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63" activeTab="3"/>
  </bookViews>
  <sheets>
    <sheet name="自治区区级机关" sheetId="1" r:id="rId1"/>
    <sheet name="伊犁州" sheetId="3" r:id="rId2"/>
    <sheet name="塔城地区" sheetId="4" r:id="rId3"/>
    <sheet name="阿勒泰地区" sheetId="5" r:id="rId4"/>
    <sheet name="博州" sheetId="6" r:id="rId5"/>
    <sheet name="昌吉州" sheetId="7" r:id="rId6"/>
    <sheet name="乌鲁木齐市" sheetId="8" r:id="rId7"/>
    <sheet name="哈密市" sheetId="9" r:id="rId8"/>
    <sheet name="吐鲁番市" sheetId="10" r:id="rId9"/>
    <sheet name="巴州" sheetId="11" r:id="rId10"/>
    <sheet name="阿克苏地区" sheetId="12" r:id="rId11"/>
    <sheet name="克州" sheetId="13" r:id="rId12"/>
    <sheet name="喀什地区" sheetId="14" r:id="rId13"/>
    <sheet name="和田地区" sheetId="15" r:id="rId14"/>
    <sheet name="克拉玛依市" sheetId="16" r:id="rId15"/>
    <sheet name="选调生" sheetId="17" r:id="rId16"/>
  </sheets>
  <definedNames>
    <definedName name="_xlnm._FilterDatabase" localSheetId="1" hidden="1">伊犁州!$A$3:$S$3</definedName>
    <definedName name="_xlnm._FilterDatabase" localSheetId="3" hidden="1">阿勒泰地区!$A$3:$S$3</definedName>
    <definedName name="_xlnm._FilterDatabase" localSheetId="4" hidden="1">博州!$A$3:$S$3</definedName>
    <definedName name="_xlnm._FilterDatabase" localSheetId="7" hidden="1">哈密市!$A$3:$S$3</definedName>
    <definedName name="_xlnm._FilterDatabase" localSheetId="8" hidden="1">吐鲁番市!$A$3:$S$3</definedName>
    <definedName name="_xlnm._FilterDatabase" localSheetId="9" hidden="1">巴州!$A$3:$S$3</definedName>
    <definedName name="_xlnm._FilterDatabase" localSheetId="2" hidden="1">塔城地区!$A$3:$S$3</definedName>
    <definedName name="_xlnm._FilterDatabase" localSheetId="5" hidden="1">昌吉州!$A$3:$S$3</definedName>
    <definedName name="_xlnm._FilterDatabase" localSheetId="6" hidden="1">乌鲁木齐市!$A$3:$S$3</definedName>
    <definedName name="_xlnm._FilterDatabase" localSheetId="14" hidden="1">克拉玛依市!$A$3:$S$3</definedName>
    <definedName name="_xlnm._FilterDatabase" localSheetId="13" hidden="1">和田地区!$A$3:$S$3</definedName>
    <definedName name="_xlnm._FilterDatabase" localSheetId="10" hidden="1">阿克苏地区!$A$3:$S$3</definedName>
    <definedName name="_xlnm._FilterDatabase" localSheetId="12" hidden="1">喀什地区!$A$3:$S$3</definedName>
    <definedName name="_xlnm._FilterDatabase" localSheetId="11" hidden="1">克州!$A$3:$S$3</definedName>
    <definedName name="_xlnm._FilterDatabase" localSheetId="0" hidden="1">自治区区级机关!#REF!</definedName>
    <definedName name="_xlnm.Print_Titles" localSheetId="1">伊犁州!$3:$3</definedName>
    <definedName name="_xlnm.Print_Titles" localSheetId="2">塔城地区!$3:$3</definedName>
    <definedName name="_xlnm.Print_Titles" localSheetId="4">博州!$3:$3</definedName>
    <definedName name="_xlnm.Print_Titles" localSheetId="5">昌吉州!$3:$3</definedName>
    <definedName name="_xlnm.Print_Titles" localSheetId="6">乌鲁木齐市!$3:$3</definedName>
    <definedName name="_xlnm.Print_Titles" localSheetId="7">哈密市!$3:$3</definedName>
    <definedName name="_xlnm.Print_Titles" localSheetId="8">吐鲁番市!$3:$3</definedName>
    <definedName name="_xlnm.Print_Titles" localSheetId="9">巴州!$3:$3</definedName>
    <definedName name="_xlnm.Print_Titles" localSheetId="10">阿克苏地区!$3:$3</definedName>
    <definedName name="_xlnm.Print_Titles" localSheetId="11">克州!$3:$3</definedName>
    <definedName name="_xlnm.Print_Titles" localSheetId="12">喀什地区!$3:$3</definedName>
    <definedName name="_xlnm.Print_Titles" localSheetId="13">和田地区!$3:$3</definedName>
    <definedName name="_xlnm.Print_Titles" localSheetId="14">克拉玛依市!$3:$3</definedName>
    <definedName name="_xlnm.Print_Titles" localSheetId="3">阿勒泰地区!$3:$3</definedName>
  </definedNames>
  <calcPr calcId="144525"/>
</workbook>
</file>

<file path=xl/sharedStrings.xml><?xml version="1.0" encoding="utf-8"?>
<sst xmlns="http://schemas.openxmlformats.org/spreadsheetml/2006/main" count="38106" uniqueCount="5382">
  <si>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年度面向社会公开考试录用公务员、工作人员职位表（自治区党委宣传部）</t>
    </r>
  </si>
  <si>
    <r>
      <rPr>
        <sz val="14"/>
        <color indexed="8"/>
        <rFont val="宋体"/>
        <charset val="134"/>
      </rPr>
      <t>自治区党委宣传部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0991-2398196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2391822</t>
    </r>
  </si>
  <si>
    <t>序号</t>
  </si>
  <si>
    <t>职位代码</t>
  </si>
  <si>
    <t>录用机关(单位)</t>
  </si>
  <si>
    <t>录用处(科)室</t>
  </si>
  <si>
    <t>录用职位职级</t>
  </si>
  <si>
    <t>录用单位
所在地级别</t>
  </si>
  <si>
    <t>录用单位性质</t>
  </si>
  <si>
    <t>录用人数</t>
  </si>
  <si>
    <t>年龄</t>
  </si>
  <si>
    <t>政治面貌</t>
  </si>
  <si>
    <t>学历</t>
  </si>
  <si>
    <t>学位</t>
  </si>
  <si>
    <t>专业类别</t>
  </si>
  <si>
    <t>资格证</t>
  </si>
  <si>
    <t>户籍</t>
  </si>
  <si>
    <t>专业测试</t>
  </si>
  <si>
    <t>基层项目</t>
  </si>
  <si>
    <t>入围面试
比例</t>
  </si>
  <si>
    <t>备注</t>
  </si>
  <si>
    <t>651611001</t>
  </si>
  <si>
    <t>自治区党委宣传部</t>
  </si>
  <si>
    <t>内设机构</t>
  </si>
  <si>
    <t>一级主任科员及以下</t>
  </si>
  <si>
    <t>自治区级</t>
  </si>
  <si>
    <t>党群机关</t>
  </si>
  <si>
    <t>35岁及以下</t>
  </si>
  <si>
    <t>大学本科及以上</t>
  </si>
  <si>
    <t>学士学位及以上</t>
  </si>
  <si>
    <t>哲学类,法学类,政治学类,社会学类,民族学类,马克思主义理论类,新闻传播学类,历史学类</t>
  </si>
  <si>
    <t/>
  </si>
  <si>
    <t>面向全国</t>
  </si>
  <si>
    <t>进行专业或写作能力测试</t>
  </si>
  <si>
    <r>
      <rPr>
        <sz val="10"/>
        <rFont val="Times New Roman"/>
        <charset val="0"/>
      </rPr>
      <t>5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</si>
  <si>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651611002</t>
  </si>
  <si>
    <t>政治学类,社会学类,马克思主义理论类,外国语言文学类,工商管理类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</si>
  <si>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年度面向社会公开考试录用公务员、工作人员职位表（自治区党委统战部）</t>
    </r>
  </si>
  <si>
    <r>
      <rPr>
        <sz val="14"/>
        <color indexed="8"/>
        <rFont val="宋体"/>
        <charset val="134"/>
      </rPr>
      <t>自治区党委统战部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</si>
  <si>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651611003</t>
  </si>
  <si>
    <t>自治区党委统战部</t>
  </si>
  <si>
    <t>干部处</t>
  </si>
  <si>
    <r>
      <rPr>
        <sz val="9"/>
        <rFont val="仿宋_GB2312"/>
        <charset val="134"/>
      </rPr>
      <t>35</t>
    </r>
    <r>
      <rPr>
        <sz val="9"/>
        <rFont val="仿宋_GB2312"/>
        <charset val="134"/>
      </rPr>
      <t>岁及以下</t>
    </r>
  </si>
  <si>
    <t>中共党员</t>
  </si>
  <si>
    <t>政治学类,公共管理类</t>
  </si>
  <si>
    <r>
      <rPr>
        <sz val="10"/>
        <rFont val="Times New Roman"/>
        <charset val="0"/>
      </rPr>
      <t>3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</si>
  <si>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政治学类限政治学与行政学专业报考；公共管理类限行政管理专业报考。</t>
  </si>
  <si>
    <t>651611004</t>
  </si>
  <si>
    <t>办公室</t>
  </si>
  <si>
    <t>哲学类,公共管理类</t>
  </si>
  <si>
    <t>哲学类限哲学专业报考；公共管理类限行政管理专业报考。</t>
  </si>
  <si>
    <t>651611005</t>
  </si>
  <si>
    <t>机关党委</t>
  </si>
  <si>
    <t>中国语言文学类,哲学类</t>
  </si>
  <si>
    <t>哲学类限哲学专业报考。</t>
  </si>
  <si>
    <t>651611006</t>
  </si>
  <si>
    <t>自治区台办经济交流处</t>
  </si>
  <si>
    <t>经济学类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</si>
  <si>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年度面向社会公开考试录用公务员、工作人员职位表（民建新疆区委会）</t>
    </r>
  </si>
  <si>
    <r>
      <rPr>
        <sz val="14"/>
        <color indexed="8"/>
        <rFont val="宋体"/>
        <charset val="134"/>
      </rPr>
      <t>民建新疆区委会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</si>
  <si>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651611007</t>
  </si>
  <si>
    <t>民建新疆区委会</t>
  </si>
  <si>
    <t>中国语言文学类</t>
  </si>
  <si>
    <t>男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</si>
  <si>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年度面向社会公开考试录用公务员、工作人员职位表（民革新疆区委会）</t>
    </r>
  </si>
  <si>
    <r>
      <rPr>
        <sz val="14"/>
        <color indexed="8"/>
        <rFont val="宋体"/>
        <charset val="134"/>
      </rPr>
      <t>民革新疆区委会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</si>
  <si>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651611008</t>
  </si>
  <si>
    <t>民革新疆区委会</t>
  </si>
  <si>
    <t>植物生产类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</si>
  <si>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年度面向社会公开考试录用公务员、工作人员职位表（民盟新疆区委会）</t>
    </r>
  </si>
  <si>
    <r>
      <rPr>
        <sz val="14"/>
        <color indexed="8"/>
        <rFont val="宋体"/>
        <charset val="134"/>
      </rPr>
      <t>民盟新疆区委会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</si>
  <si>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651611009</t>
  </si>
  <si>
    <t>民盟新疆区委会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</si>
  <si>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年度面向社会公开考试录用公务员、工作人员职位表（自治区党委政法委）</t>
    </r>
  </si>
  <si>
    <r>
      <rPr>
        <sz val="14"/>
        <color indexed="8"/>
        <rFont val="宋体"/>
        <charset val="134"/>
      </rPr>
      <t>自治区党委政法委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0991-2391085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2398295</t>
    </r>
  </si>
  <si>
    <t>651611010</t>
  </si>
  <si>
    <t>自治区党委政法委</t>
  </si>
  <si>
    <t>执法监督室</t>
  </si>
  <si>
    <t>法学类</t>
  </si>
  <si>
    <t>651611011</t>
  </si>
  <si>
    <t>宣传教育处</t>
  </si>
  <si>
    <t>新闻传播学类</t>
  </si>
  <si>
    <t>651611012</t>
  </si>
  <si>
    <t>基层社会治理处</t>
  </si>
  <si>
    <t>法学类,中国语言文学类</t>
  </si>
  <si>
    <t>651611013</t>
  </si>
  <si>
    <t>政治部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</si>
  <si>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年度面向社会公开考试录用公务员、工作人员职位表（新疆法学会）</t>
    </r>
  </si>
  <si>
    <r>
      <rPr>
        <sz val="14"/>
        <color indexed="8"/>
        <rFont val="宋体"/>
        <charset val="134"/>
      </rPr>
      <t>新疆法学会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0991-2391085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2398295</t>
    </r>
  </si>
  <si>
    <t>1</t>
  </si>
  <si>
    <t>651613014</t>
  </si>
  <si>
    <t>新疆法学会</t>
  </si>
  <si>
    <t>综合处</t>
  </si>
  <si>
    <t>参照管理</t>
  </si>
  <si>
    <t>2</t>
  </si>
  <si>
    <t>651613015</t>
  </si>
  <si>
    <t>业务处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</si>
  <si>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年度面向社会公开考试录用公务员、工作人员职位表（自治区党委老干部局）</t>
    </r>
  </si>
  <si>
    <r>
      <rPr>
        <sz val="14"/>
        <color indexed="8"/>
        <rFont val="宋体"/>
        <charset val="134"/>
      </rPr>
      <t>自治区党委老干部局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0991-2391491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2398254</t>
    </r>
  </si>
  <si>
    <t>651611016</t>
  </si>
  <si>
    <t>自治区党委老干部局</t>
  </si>
  <si>
    <t>研究生</t>
  </si>
  <si>
    <t>硕士学位及以上</t>
  </si>
  <si>
    <t>法学,马克思主义理论,中国语言文学,新闻传播学</t>
  </si>
  <si>
    <t>651611017</t>
  </si>
  <si>
    <t>法学类,马克思主义理论类,中国语言文学类,新闻传播学类</t>
  </si>
  <si>
    <t>3</t>
  </si>
  <si>
    <t>651611018</t>
  </si>
  <si>
    <t>自治区关心下一代工作委员会
办公室</t>
  </si>
  <si>
    <t>财政学类</t>
  </si>
  <si>
    <t>4</t>
  </si>
  <si>
    <t>651611019</t>
  </si>
  <si>
    <t>自治区老满城干休所</t>
  </si>
  <si>
    <t>5</t>
  </si>
  <si>
    <t>651611020</t>
  </si>
  <si>
    <t>自治区幸福路干休所</t>
  </si>
  <si>
    <t>计算机类</t>
  </si>
  <si>
    <t>少数民族</t>
  </si>
  <si>
    <t>6</t>
  </si>
  <si>
    <t>651611021</t>
  </si>
  <si>
    <t>7</t>
  </si>
  <si>
    <t>651611022</t>
  </si>
  <si>
    <t>自治区延安路干休所</t>
  </si>
  <si>
    <t>8</t>
  </si>
  <si>
    <t>651611023</t>
  </si>
  <si>
    <t>9</t>
  </si>
  <si>
    <t>651611024</t>
  </si>
  <si>
    <t>新疆驻陕西省干休所</t>
  </si>
  <si>
    <t>10</t>
  </si>
  <si>
    <t>651611025</t>
  </si>
  <si>
    <t>11</t>
  </si>
  <si>
    <t>651611026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</si>
  <si>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年度面向社会公开考试录用公务员、工作人员职位表（自治区高级人民法院）</t>
    </r>
  </si>
  <si>
    <r>
      <rPr>
        <sz val="14"/>
        <color indexed="8"/>
        <rFont val="宋体"/>
        <charset val="134"/>
      </rPr>
      <t>自治区高级人民法院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0991-7679058</t>
    </r>
  </si>
  <si>
    <t>651611027</t>
  </si>
  <si>
    <t>自治区高级人民法院</t>
  </si>
  <si>
    <t>审判业务庭</t>
  </si>
  <si>
    <t>法官助理</t>
  </si>
  <si>
    <r>
      <rPr>
        <sz val="9"/>
        <rFont val="仿宋_GB2312"/>
        <charset val="134"/>
      </rPr>
      <t>法律职业资格</t>
    </r>
    <r>
      <rPr>
        <sz val="9"/>
        <rFont val="Times New Roman"/>
        <charset val="0"/>
      </rPr>
      <t>A</t>
    </r>
    <r>
      <rPr>
        <sz val="9"/>
        <rFont val="仿宋_GB2312"/>
        <charset val="134"/>
      </rPr>
      <t>类证书</t>
    </r>
  </si>
  <si>
    <t>651611028</t>
  </si>
  <si>
    <t>651611029</t>
  </si>
  <si>
    <t>司法警察总队</t>
  </si>
  <si>
    <t>651611030</t>
  </si>
  <si>
    <t>公安学类</t>
  </si>
  <si>
    <t>651611031</t>
  </si>
  <si>
    <t>法学类，中国语言文学类</t>
  </si>
  <si>
    <t>651611032</t>
  </si>
  <si>
    <t>651611033</t>
  </si>
  <si>
    <t>新闻传播学</t>
  </si>
  <si>
    <t>651611034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</si>
  <si>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年度面向社会公开考试录用公务员、工作人员职位表（乌鲁木齐铁路法院系统）</t>
    </r>
  </si>
  <si>
    <r>
      <rPr>
        <sz val="14"/>
        <color indexed="8"/>
        <rFont val="宋体"/>
        <charset val="134"/>
      </rPr>
      <t>乌鲁木齐铁路运输中级法院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0991-7920898</t>
    </r>
  </si>
  <si>
    <t>651611035</t>
  </si>
  <si>
    <t>乌鲁木齐铁路运输中级法院</t>
  </si>
  <si>
    <t>审判监督庭</t>
  </si>
  <si>
    <t>651611036</t>
  </si>
  <si>
    <t>哈密铁路运输法院</t>
  </si>
  <si>
    <t>司法警察大队</t>
  </si>
  <si>
    <t>二级警长及以下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</si>
  <si>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年度面向社会公开考试录用公务员、工作人员职位表（自治区政协办公厅）</t>
    </r>
  </si>
  <si>
    <r>
      <rPr>
        <sz val="14"/>
        <color indexed="8"/>
        <rFont val="宋体"/>
        <charset val="134"/>
      </rPr>
      <t>自治区政协办公厅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0991-4608535</t>
    </r>
  </si>
  <si>
    <t>651611037</t>
  </si>
  <si>
    <t>自治区政协办公厅</t>
  </si>
  <si>
    <t>理论研究处</t>
  </si>
  <si>
    <t>政治学,社会学,民族学,马克思主义理论,中国语言文学</t>
  </si>
  <si>
    <t>651611038</t>
  </si>
  <si>
    <t>信息处</t>
  </si>
  <si>
    <t>社会学,中国语言文学,新闻传播学,中国史</t>
  </si>
  <si>
    <t>651611039</t>
  </si>
  <si>
    <t>总值班室</t>
  </si>
  <si>
    <t>社会学,管理科学与工程（可授管理学、工学学位），公共管理,统计学（可授理学、经济学学位）</t>
  </si>
  <si>
    <t>男，公共管理限行政管理专业报考。</t>
  </si>
  <si>
    <t>651611040</t>
  </si>
  <si>
    <t>秘书处</t>
  </si>
  <si>
    <t>中国语言文学，计算机科学与技术（可授工学、理学学位），图书情报与档案管理</t>
  </si>
  <si>
    <r>
      <rPr>
        <sz val="9"/>
        <rFont val="仿宋_GB2312"/>
        <charset val="134"/>
      </rPr>
      <t>面向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全国</t>
    </r>
  </si>
  <si>
    <t>651611041</t>
  </si>
  <si>
    <t>人事处</t>
  </si>
  <si>
    <t>社会学，法学,工商管理，公共管理</t>
  </si>
  <si>
    <t>公共管理限行政管理、社会保障专业报考，工商管理限人力资源管理专业报考。</t>
  </si>
  <si>
    <t>651611042</t>
  </si>
  <si>
    <t>财务处</t>
  </si>
  <si>
    <t>应用经济学,工商管理</t>
  </si>
  <si>
    <t>初级及以上会计资格证书</t>
  </si>
  <si>
    <t>工商管理限会计学、财务管理专业报考，应用经济学限财政学、金融学（保险学除外）报考。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</si>
  <si>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年度面向社会公开考试录用公务员、工作人员职位表（自治区团委）</t>
    </r>
  </si>
  <si>
    <r>
      <rPr>
        <sz val="14"/>
        <color indexed="8"/>
        <rFont val="宋体"/>
        <charset val="134"/>
      </rPr>
      <t>自治区团委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0991-2826915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2827187</t>
    </r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</si>
  <si>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</si>
  <si>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</si>
  <si>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录用机关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单位</t>
    </r>
    <r>
      <rPr>
        <sz val="9"/>
        <rFont val="Times New Roman"/>
        <charset val="134"/>
      </rPr>
      <t>)</t>
    </r>
  </si>
  <si>
    <r>
      <rPr>
        <sz val="9"/>
        <rFont val="黑体"/>
        <charset val="134"/>
      </rPr>
      <t>录用处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科</t>
    </r>
    <r>
      <rPr>
        <sz val="9"/>
        <rFont val="Times New Roman"/>
        <charset val="134"/>
      </rPr>
      <t>)</t>
    </r>
    <r>
      <rPr>
        <sz val="9"/>
        <rFont val="黑体"/>
        <charset val="134"/>
      </rPr>
      <t>室</t>
    </r>
  </si>
  <si>
    <r>
      <rPr>
        <sz val="9"/>
        <rFont val="黑体"/>
        <charset val="134"/>
      </rPr>
      <t>录用职位职级</t>
    </r>
  </si>
  <si>
    <r>
      <rPr>
        <sz val="9"/>
        <rFont val="黑体"/>
        <charset val="134"/>
      </rPr>
      <t>录用人数</t>
    </r>
  </si>
  <si>
    <r>
      <rPr>
        <sz val="9"/>
        <rFont val="黑体"/>
        <charset val="134"/>
      </rPr>
      <t>年龄</t>
    </r>
  </si>
  <si>
    <r>
      <rPr>
        <sz val="9"/>
        <rFont val="黑体"/>
        <charset val="134"/>
      </rPr>
      <t>政治面貌</t>
    </r>
  </si>
  <si>
    <r>
      <rPr>
        <sz val="9"/>
        <rFont val="黑体"/>
        <charset val="134"/>
      </rPr>
      <t>学历</t>
    </r>
  </si>
  <si>
    <r>
      <rPr>
        <sz val="9"/>
        <rFont val="黑体"/>
        <charset val="134"/>
      </rPr>
      <t>学位</t>
    </r>
  </si>
  <si>
    <r>
      <rPr>
        <sz val="9"/>
        <rFont val="黑体"/>
        <charset val="134"/>
      </rPr>
      <t>专业类别</t>
    </r>
  </si>
  <si>
    <r>
      <rPr>
        <sz val="9"/>
        <rFont val="黑体"/>
        <charset val="134"/>
      </rPr>
      <t>资格证</t>
    </r>
  </si>
  <si>
    <r>
      <rPr>
        <sz val="9"/>
        <rFont val="黑体"/>
        <charset val="134"/>
      </rPr>
      <t>户籍</t>
    </r>
  </si>
  <si>
    <r>
      <rPr>
        <sz val="9"/>
        <rFont val="黑体"/>
        <charset val="134"/>
      </rPr>
      <t>专业测试</t>
    </r>
  </si>
  <si>
    <r>
      <rPr>
        <sz val="9"/>
        <rFont val="黑体"/>
        <charset val="134"/>
      </rPr>
      <t>基层项目</t>
    </r>
  </si>
  <si>
    <r>
      <rPr>
        <sz val="9"/>
        <rFont val="黑体"/>
        <charset val="134"/>
      </rPr>
      <t>入围面试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比例</t>
    </r>
  </si>
  <si>
    <r>
      <rPr>
        <sz val="9"/>
        <rFont val="黑体"/>
        <charset val="134"/>
      </rPr>
      <t>备注</t>
    </r>
  </si>
  <si>
    <t>651613043</t>
  </si>
  <si>
    <t>自治区团委</t>
  </si>
  <si>
    <r>
      <rPr>
        <sz val="9"/>
        <rFont val="仿宋_GB2312"/>
        <charset val="134"/>
      </rPr>
      <t>25</t>
    </r>
    <r>
      <rPr>
        <sz val="9"/>
        <rFont val="仿宋_GB2312"/>
        <charset val="134"/>
      </rPr>
      <t>岁及以下</t>
    </r>
  </si>
  <si>
    <t>651613044</t>
  </si>
  <si>
    <t>宣传部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</si>
  <si>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年度面向社会公开考试录用公务员、工作人员职位表（自治区社会科学界联合会）</t>
    </r>
  </si>
  <si>
    <r>
      <rPr>
        <sz val="14"/>
        <color indexed="8"/>
        <rFont val="宋体"/>
        <charset val="134"/>
      </rPr>
      <t>自治区社会科学界联合会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0991-5810100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5809030</t>
    </r>
  </si>
  <si>
    <t>651613045</t>
  </si>
  <si>
    <t>自治区社会科学界联合会</t>
  </si>
  <si>
    <t>机关纪委</t>
  </si>
  <si>
    <t>哲学,法学,政治学,社会学,马克思主义理论,中国语言文学,新闻传播学,中国史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</si>
  <si>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年度面向社会公开考试录用公务员、工作人员职位表（自治区红十字会）</t>
    </r>
  </si>
  <si>
    <r>
      <rPr>
        <sz val="14"/>
        <color indexed="8"/>
        <rFont val="宋体"/>
        <charset val="134"/>
      </rPr>
      <t>自治区红十字会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0991-2556420</t>
    </r>
  </si>
  <si>
    <t>651613046</t>
  </si>
  <si>
    <t>自治区红十字会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</si>
  <si>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年度面向社会公开考试录用公务员、工作人员职位表（自治区党委党校〈行政学院〉）</t>
    </r>
  </si>
  <si>
    <r>
      <rPr>
        <sz val="14"/>
        <color indexed="8"/>
        <rFont val="宋体"/>
        <charset val="134"/>
      </rPr>
      <t>自治区党委党校（行政学院）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0991-2660492</t>
    </r>
  </si>
  <si>
    <t>651613047</t>
  </si>
  <si>
    <t>自治区党委党校
（行政学院）</t>
  </si>
  <si>
    <t>651613048</t>
  </si>
  <si>
    <t>财政学类,工商管理类</t>
  </si>
  <si>
    <t>工商管理类仅限会计学、财务管理、审计学专业报考。</t>
  </si>
  <si>
    <t>651613049</t>
  </si>
  <si>
    <t>总务（后勤）处</t>
  </si>
  <si>
    <t>信息与通信工程,计算机科学与技术（可授工学、理学学位）,建筑学,土木工程,风景园林学（可授工学、农学学位）,食品科学与工程（可授工学、农学学位）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</si>
  <si>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年度面向社会公开考试录用公务员、工作人员职位表（自治区人民政府办公厅）</t>
    </r>
  </si>
  <si>
    <r>
      <rPr>
        <sz val="14"/>
        <rFont val="宋体"/>
        <charset val="134"/>
      </rPr>
      <t>自治区人民政府办公厅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政策咨询电话：</t>
    </r>
    <r>
      <rPr>
        <sz val="14"/>
        <rFont val="Times New Roman"/>
        <charset val="134"/>
      </rPr>
      <t>0991-2383827</t>
    </r>
  </si>
  <si>
    <t>651613050</t>
  </si>
  <si>
    <t>自治区人民政府办公厅</t>
  </si>
  <si>
    <t>政府电子政务办公室</t>
  </si>
  <si>
    <t>计算机类,网络空间安全</t>
  </si>
  <si>
    <t>计算机类限信息安全、网络空间安全专业报考。</t>
  </si>
  <si>
    <t>651613051</t>
  </si>
  <si>
    <t>电子信息类,计算机类</t>
  </si>
  <si>
    <t>网络工程师证书</t>
  </si>
  <si>
    <t>电子信息类限通信工程、电子信息工程专业报考；计算机类限计算机科学与技术、网络工程专业报考。</t>
  </si>
  <si>
    <t>651613052</t>
  </si>
  <si>
    <t>软件工程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</si>
  <si>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年度面向社会公开考试录用公务员、工作人员职位表（自治区发展和改革委员会</t>
    </r>
    <r>
      <rPr>
        <sz val="20"/>
        <color rgb="FF000000"/>
        <rFont val="仿宋_GB2312"/>
        <charset val="134"/>
      </rPr>
      <t>〈</t>
    </r>
    <r>
      <rPr>
        <sz val="20"/>
        <color rgb="FF000000"/>
        <rFont val="方正小标宋简体"/>
        <charset val="134"/>
      </rPr>
      <t>自治区能源局</t>
    </r>
    <r>
      <rPr>
        <sz val="20"/>
        <color rgb="FF000000"/>
        <rFont val="仿宋_GB2312"/>
        <charset val="134"/>
      </rPr>
      <t>〉</t>
    </r>
    <r>
      <rPr>
        <sz val="20"/>
        <color rgb="FF000000"/>
        <rFont val="方正小标宋简体"/>
        <charset val="134"/>
      </rPr>
      <t>）</t>
    </r>
  </si>
  <si>
    <r>
      <rPr>
        <sz val="14"/>
        <color indexed="8"/>
        <rFont val="宋体"/>
        <charset val="134"/>
      </rPr>
      <t>自治区发展和改革委员会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0991-2822545</t>
    </r>
  </si>
  <si>
    <t>651612053</t>
  </si>
  <si>
    <t>自治区发展和改革委员会
（自治区能源局）</t>
  </si>
  <si>
    <t>行政机关</t>
  </si>
  <si>
    <t>中国语言文学类,管理科学与工程类,公共管理类</t>
  </si>
  <si>
    <t>651612054</t>
  </si>
  <si>
    <t>中国语言文学类,管理科学与工程类,公共管理类,法学类</t>
  </si>
  <si>
    <t>男，须具有2年基层工作经历。</t>
  </si>
  <si>
    <t>651612055</t>
  </si>
  <si>
    <t>国民经济综合处</t>
  </si>
  <si>
    <t>经济学类,财政学类,金融学类,经济与贸易类,统计学类</t>
  </si>
  <si>
    <t>651612056</t>
  </si>
  <si>
    <t>统计学类</t>
  </si>
  <si>
    <t>651612057</t>
  </si>
  <si>
    <t>政策研究室</t>
  </si>
  <si>
    <t>哲学类</t>
  </si>
  <si>
    <t>651612058</t>
  </si>
  <si>
    <t>经济学类,财政学类,金融学类,经济与贸易类</t>
  </si>
  <si>
    <t>651612059</t>
  </si>
  <si>
    <t>社会投融资服务处</t>
  </si>
  <si>
    <t>651612060</t>
  </si>
  <si>
    <t>资源节约和环境保护处</t>
  </si>
  <si>
    <t>化学类,地理科学类,电子信息类,计算机类,环境科学与工程类</t>
  </si>
  <si>
    <t>651612061</t>
  </si>
  <si>
    <t>评估督导处</t>
  </si>
  <si>
    <t>电子信息类,计算机类,土木类,水利类,农业工程类,林业工程类,环境科学与工程类,建筑类,化工与制药类</t>
  </si>
  <si>
    <t>须具有2年基层工作经历。</t>
  </si>
  <si>
    <t>651612062</t>
  </si>
  <si>
    <t>农产品和水资源价格处</t>
  </si>
  <si>
    <t>经济学类,经济与贸易类</t>
  </si>
  <si>
    <t>西部计划志愿者</t>
  </si>
  <si>
    <t>651612063</t>
  </si>
  <si>
    <t>能源价格处</t>
  </si>
  <si>
    <t>地理科学类,机械类,材料类,电子信息类,计算机类,管理科学与工程类,公共管理类,能源动力类</t>
  </si>
  <si>
    <t>651612064</t>
  </si>
  <si>
    <t>收费管理处</t>
  </si>
  <si>
    <t>管理科学与工程类,公共管理类</t>
  </si>
  <si>
    <t>651612065</t>
  </si>
  <si>
    <t>能源发展协调处</t>
  </si>
  <si>
    <t>化学类,地理科学类,地质学类,机械类,材料类,电子信息类,计算机类,土木类,建筑类,能源动力类</t>
  </si>
  <si>
    <t>651612066</t>
  </si>
  <si>
    <t>能源监督管理处</t>
  </si>
  <si>
    <t>651612067</t>
  </si>
  <si>
    <t>价格成本监审局</t>
  </si>
  <si>
    <t>财政学类,统计学类,工商管理类</t>
  </si>
  <si>
    <t>工商管理类仅限会计学、审计学报考；须具有2年基层工作经历。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</si>
  <si>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年度面向社会公开考试录用公务员、工作人员职位表（自治区党委军民融合发展委员会办公室）</t>
    </r>
  </si>
  <si>
    <r>
      <rPr>
        <sz val="14"/>
        <color indexed="8"/>
        <rFont val="宋体"/>
        <charset val="134"/>
      </rPr>
      <t>自治区党委军民融合发展委员会办公室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0991-2822545</t>
    </r>
  </si>
  <si>
    <t>651612068</t>
  </si>
  <si>
    <t>自治区党委军民融合发展
委员会办公室</t>
  </si>
  <si>
    <t>综合管理处</t>
  </si>
  <si>
    <t>651612069</t>
  </si>
  <si>
    <t>发展规划处</t>
  </si>
  <si>
    <t>管理科学与工程类</t>
  </si>
  <si>
    <t>651612070</t>
  </si>
  <si>
    <t>协调推进处</t>
  </si>
  <si>
    <t>公共管理类</t>
  </si>
  <si>
    <t>651612071</t>
  </si>
  <si>
    <t>政策法规处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</si>
  <si>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年度面向社会公开考试录用公务员、工作人员职位表（自治区粮食和物资储备局）</t>
    </r>
  </si>
  <si>
    <r>
      <rPr>
        <sz val="14"/>
        <color indexed="8"/>
        <rFont val="宋体"/>
        <charset val="134"/>
      </rPr>
      <t>自治区粮食和物资储备局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0991-2355369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2355188</t>
    </r>
  </si>
  <si>
    <t>651612072</t>
  </si>
  <si>
    <t>自治区粮食和物资储备局</t>
  </si>
  <si>
    <t>中国语言文学类,计算机类,电子信息类</t>
  </si>
  <si>
    <t>651612073</t>
  </si>
  <si>
    <t>粮食储备处</t>
  </si>
  <si>
    <t>经济学类,农业经济管理类,食品科学与工程类</t>
  </si>
  <si>
    <t>651612074</t>
  </si>
  <si>
    <t>规划建设处</t>
  </si>
  <si>
    <t>土木类</t>
  </si>
  <si>
    <t>651612075</t>
  </si>
  <si>
    <t>安全仓储与科技处</t>
  </si>
  <si>
    <t>安全科学与工程类,管理科学与工程类,食品科学与工程类,经济学类</t>
  </si>
  <si>
    <t>651612076</t>
  </si>
  <si>
    <t>产业发展处</t>
  </si>
  <si>
    <t>经济学类,管理科学与工程类</t>
  </si>
  <si>
    <t>651612077</t>
  </si>
  <si>
    <t>财务审计处</t>
  </si>
  <si>
    <t>工商管理类,财政学类,金融学类,经济与贸易类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</si>
  <si>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年度面向社会公开考试录用公务员、工作人员职位表（自治区教育厅）</t>
    </r>
  </si>
  <si>
    <r>
      <rPr>
        <sz val="14"/>
        <color indexed="8"/>
        <rFont val="宋体"/>
        <charset val="134"/>
      </rPr>
      <t>自治区教育厅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0991-7606081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7606086</t>
    </r>
  </si>
  <si>
    <t>651612078</t>
  </si>
  <si>
    <t>自治区教育厅</t>
  </si>
  <si>
    <t>需经常出差值班。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</si>
  <si>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年度面向社会公开考试录用公务员、工作人员职位表（自治区科技厅）</t>
    </r>
  </si>
  <si>
    <r>
      <rPr>
        <sz val="14"/>
        <color indexed="8"/>
        <rFont val="宋体"/>
        <charset val="134"/>
      </rPr>
      <t>自治区科技厅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0991-3820090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3836670</t>
    </r>
  </si>
  <si>
    <t>651612079</t>
  </si>
  <si>
    <t>自治区科技厅</t>
  </si>
  <si>
    <t>资源管理与配置处</t>
  </si>
  <si>
    <t>管理科学与工程类,公共管理类,计算机类</t>
  </si>
  <si>
    <t>651612080</t>
  </si>
  <si>
    <t>651612081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</si>
  <si>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年度面向社会公开考试录用公务员、工作人员职位表（自治区工信厅）</t>
    </r>
  </si>
  <si>
    <r>
      <rPr>
        <sz val="14"/>
        <color indexed="8"/>
        <rFont val="宋体"/>
        <charset val="134"/>
      </rPr>
      <t>自治区工信厅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0991-4542640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4523469</t>
    </r>
  </si>
  <si>
    <t>651612082</t>
  </si>
  <si>
    <t>自治区工信厅</t>
  </si>
  <si>
    <t>法规处</t>
  </si>
  <si>
    <t>651612083</t>
  </si>
  <si>
    <t>工业信息安全处</t>
  </si>
  <si>
    <t>电子信息类,自动化类</t>
  </si>
  <si>
    <t>651612084</t>
  </si>
  <si>
    <t>石油化工和油区工作处</t>
  </si>
  <si>
    <t>化学类</t>
  </si>
  <si>
    <t>651612085</t>
  </si>
  <si>
    <t>个体私营经济发展服务处</t>
  </si>
  <si>
    <t>经济学类,财政学类,经济与贸易类,统计学类</t>
  </si>
  <si>
    <t>651612086</t>
  </si>
  <si>
    <t>运行监测协调局</t>
  </si>
  <si>
    <t>经济学类,统计学类,物流管理与工程类</t>
  </si>
  <si>
    <t>651612087</t>
  </si>
  <si>
    <t>招商协作发展处</t>
  </si>
  <si>
    <t>经济与贸易类,统计学类</t>
  </si>
  <si>
    <t>651612088</t>
  </si>
  <si>
    <t>规划投资处</t>
  </si>
  <si>
    <t>经济学类,财政学类,经济与贸易类</t>
  </si>
  <si>
    <t>651612089</t>
  </si>
  <si>
    <t>消费品工业处</t>
  </si>
  <si>
    <t>药学类</t>
  </si>
  <si>
    <t>651612090</t>
  </si>
  <si>
    <t>工商管理类</t>
  </si>
  <si>
    <t>工商管理类限会计学、审计学专业报考。</t>
  </si>
  <si>
    <t>651612091</t>
  </si>
  <si>
    <t>综合业务处</t>
  </si>
  <si>
    <t>中国语言文学类,经济学类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</si>
  <si>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年度面向社会公开考试录用公务员、工作人员职位表（自治区民委〈宗教事务局〉）</t>
    </r>
  </si>
  <si>
    <r>
      <rPr>
        <sz val="14"/>
        <color indexed="8"/>
        <rFont val="宋体"/>
        <charset val="134"/>
      </rPr>
      <t>自治区民委（宗教事务局）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0991-2666204</t>
    </r>
  </si>
  <si>
    <t>651612092</t>
  </si>
  <si>
    <t>自治区民委（宗教事务局）</t>
  </si>
  <si>
    <t>哲学类,法学类,政治学类,社会学类,民族学类,马克思主义理论类,中国语言文学类</t>
  </si>
  <si>
    <t>651612093</t>
  </si>
  <si>
    <t>法学,社会学,民族学,中国史</t>
  </si>
  <si>
    <t>651612094</t>
  </si>
  <si>
    <t>监督检查处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</si>
  <si>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年度面向社会公开考试录用公务员、工作人员职位表（自治区公安厅）</t>
    </r>
  </si>
  <si>
    <r>
      <rPr>
        <sz val="14"/>
        <color indexed="8"/>
        <rFont val="宋体"/>
        <charset val="134"/>
      </rPr>
      <t>自治区公安厅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0991-5586051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5586061</t>
    </r>
  </si>
  <si>
    <t>651612095</t>
  </si>
  <si>
    <t>自治区公安厅</t>
  </si>
  <si>
    <t>内设机构或直属单位</t>
  </si>
  <si>
    <t>一级主任科员及以下或二级警长及以下相当层次职级</t>
  </si>
  <si>
    <r>
      <rPr>
        <sz val="9"/>
        <rFont val="仿宋_GB2312"/>
        <charset val="134"/>
      </rPr>
      <t>30</t>
    </r>
    <r>
      <rPr>
        <sz val="9"/>
        <rFont val="仿宋_GB2312"/>
        <charset val="134"/>
      </rPr>
      <t>岁及以下</t>
    </r>
  </si>
  <si>
    <t>法学</t>
  </si>
  <si>
    <t>651612096</t>
  </si>
  <si>
    <t>计算机科学与技术（可授工学、理学学位）</t>
  </si>
  <si>
    <t>651612097</t>
  </si>
  <si>
    <t>公共管理</t>
  </si>
  <si>
    <t>651612098</t>
  </si>
  <si>
    <t>651612099</t>
  </si>
  <si>
    <t>651612100</t>
  </si>
  <si>
    <t>心理学类</t>
  </si>
  <si>
    <t>651612101</t>
  </si>
  <si>
    <t>651612102</t>
  </si>
  <si>
    <t>外国语言文学类</t>
  </si>
  <si>
    <t>外国语言文学类限俄语、波斯语、乌尔都语、普什图语、土耳其语、阿拉伯语专业报考。</t>
  </si>
  <si>
    <t>651612103</t>
  </si>
  <si>
    <t>651612104</t>
  </si>
  <si>
    <t>计算机类,电子信息类</t>
  </si>
  <si>
    <t>651612105</t>
  </si>
  <si>
    <t>651612106</t>
  </si>
  <si>
    <t>政治学类</t>
  </si>
  <si>
    <t>651612107</t>
  </si>
  <si>
    <t>男，工商管理类限会计学、审计学专业报考。</t>
  </si>
  <si>
    <t>651612108</t>
  </si>
  <si>
    <t>法医学类</t>
  </si>
  <si>
    <t>651612109</t>
  </si>
  <si>
    <t>651622110</t>
  </si>
  <si>
    <t>森林公安局天山西部分局
伊宁林区派出所</t>
  </si>
  <si>
    <t>二级警长及以下相当层次职级</t>
  </si>
  <si>
    <t>自治区垂管</t>
  </si>
  <si>
    <t>大学专科及以上</t>
  </si>
  <si>
    <t>公安管理类,公安技术类</t>
  </si>
  <si>
    <t>651622111</t>
  </si>
  <si>
    <t>森林公安局天山西部分局
巩留林区派出所</t>
  </si>
  <si>
    <t>环境科学与工程类</t>
  </si>
  <si>
    <t>651622112</t>
  </si>
  <si>
    <t>森林公安局阿尔泰山分局
福海林区派出所</t>
  </si>
  <si>
    <t xml:space="preserve">
法学类</t>
  </si>
  <si>
    <t>男，少数民族。</t>
  </si>
  <si>
    <t>651622113</t>
  </si>
  <si>
    <t>森林公安局阿尔泰山分局
青河林区派出所</t>
  </si>
  <si>
    <t>651622114</t>
  </si>
  <si>
    <t>森林公安局天山东部分局
乌苏林区派出所</t>
  </si>
  <si>
    <t>少数民族，工商管理类限会计学、财务管理专业报考。</t>
  </si>
  <si>
    <t>651622115</t>
  </si>
  <si>
    <t>森林公安局天山东部分局
南山林区派出所</t>
  </si>
  <si>
    <t>航空运输类</t>
  </si>
  <si>
    <t>651622116</t>
  </si>
  <si>
    <t>森林公安局天山东部分局
米东林区派出所</t>
  </si>
  <si>
    <t>651622117</t>
  </si>
  <si>
    <t>森林公安局天山东部分局
木垒林区派出所</t>
  </si>
  <si>
    <t>体育学类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</si>
  <si>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年度面向社会公开考试录用公务员、工作人员职位表（自治区民政厅）</t>
    </r>
  </si>
  <si>
    <r>
      <rPr>
        <sz val="14"/>
        <color indexed="8"/>
        <rFont val="宋体"/>
        <charset val="134"/>
      </rPr>
      <t>自治区民政厅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0991-2879093</t>
    </r>
  </si>
  <si>
    <t>651612118</t>
  </si>
  <si>
    <t>自治区民政厅</t>
  </si>
  <si>
    <t>社会组织管理局
（社会组织执法监督局）</t>
  </si>
  <si>
    <t>一级主任科员
及以下</t>
  </si>
  <si>
    <t>农业资源与环境,农林经济管理,材料科学与工程（可授工学、理学学位）,计算机科学与技术（可授工学、理学学位）,环境科学与工程（可授工学、理学、农学学位）,应用经济学</t>
  </si>
  <si>
    <t>651612119</t>
  </si>
  <si>
    <t>区划地名处</t>
  </si>
  <si>
    <t>地理学,测绘科学与技术,城乡规划学,交通运输工程</t>
  </si>
  <si>
    <t>男，需经常赴野外开展工作。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</si>
  <si>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年度面向社会公开考试录用公务员、工作人员职位表（自治区司法厅）</t>
    </r>
  </si>
  <si>
    <r>
      <rPr>
        <sz val="14"/>
        <color indexed="8"/>
        <rFont val="宋体"/>
        <charset val="134"/>
      </rPr>
      <t>自治区司法厅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0991-2956569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2956566</t>
    </r>
  </si>
  <si>
    <t>651612120</t>
  </si>
  <si>
    <t>自治区司法厅</t>
  </si>
  <si>
    <t>651612121</t>
  </si>
  <si>
    <t>651612122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</si>
  <si>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</t>
    </r>
    <r>
      <rPr>
        <sz val="20"/>
        <color rgb="FF000000"/>
        <rFont val="Times New Roman"/>
        <charset val="134"/>
      </rPr>
      <t>(</t>
    </r>
    <r>
      <rPr>
        <sz val="20"/>
        <color rgb="FF000000"/>
        <rFont val="方正小标宋简体"/>
        <charset val="134"/>
      </rPr>
      <t>自治区监狱管理局</t>
    </r>
    <r>
      <rPr>
        <sz val="20"/>
        <color rgb="FF000000"/>
        <rFont val="Times New Roman"/>
        <charset val="134"/>
      </rPr>
      <t>)</t>
    </r>
  </si>
  <si>
    <r>
      <rPr>
        <sz val="14"/>
        <color indexed="8"/>
        <rFont val="宋体"/>
        <charset val="134"/>
      </rPr>
      <t>自治区监狱管理局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0991-5592038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5592017</t>
    </r>
  </si>
  <si>
    <t>651622123</t>
  </si>
  <si>
    <t>自治区监狱管理局</t>
  </si>
  <si>
    <t>新收犯监狱</t>
  </si>
  <si>
    <t>新疆户籍</t>
  </si>
  <si>
    <t>651622124</t>
  </si>
  <si>
    <t>651622125</t>
  </si>
  <si>
    <t>乌鲁木齐未成年犯管教所</t>
  </si>
  <si>
    <t>651622126</t>
  </si>
  <si>
    <t>651622127</t>
  </si>
  <si>
    <t>651622128</t>
  </si>
  <si>
    <t>女</t>
  </si>
  <si>
    <t>651622129</t>
  </si>
  <si>
    <t>651622130</t>
  </si>
  <si>
    <t>651622131</t>
  </si>
  <si>
    <t>民警训练中心</t>
  </si>
  <si>
    <t>651622132</t>
  </si>
  <si>
    <t>病犯监狱（监狱管理局总医院）</t>
  </si>
  <si>
    <t>651622133</t>
  </si>
  <si>
    <t>昌吉监狱</t>
  </si>
  <si>
    <t>651622134</t>
  </si>
  <si>
    <t>651622135</t>
  </si>
  <si>
    <t>651622136</t>
  </si>
  <si>
    <t>651622137</t>
  </si>
  <si>
    <t>651622138</t>
  </si>
  <si>
    <t>昌吉女子监狱</t>
  </si>
  <si>
    <t>651622139</t>
  </si>
  <si>
    <t>651622140</t>
  </si>
  <si>
    <t>伊犁监狱</t>
  </si>
  <si>
    <t>651622141</t>
  </si>
  <si>
    <t>651622142</t>
  </si>
  <si>
    <t>651622143</t>
  </si>
  <si>
    <t>新源监狱</t>
  </si>
  <si>
    <t>651622144</t>
  </si>
  <si>
    <t>651622145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</si>
  <si>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年度面向社会公开考试录用公务员、工作人员职位表（自治区戒毒管理局）</t>
    </r>
  </si>
  <si>
    <r>
      <rPr>
        <sz val="14"/>
        <color indexed="8"/>
        <rFont val="宋体"/>
        <charset val="134"/>
      </rPr>
      <t>自治区戒毒管理局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0991-5171770</t>
    </r>
  </si>
  <si>
    <t>651622146</t>
  </si>
  <si>
    <t>自治区戒毒管理局</t>
  </si>
  <si>
    <t>乌鲁木齐第一强制隔离戒毒所</t>
  </si>
  <si>
    <t>651622147</t>
  </si>
  <si>
    <t>651622148</t>
  </si>
  <si>
    <t>乌鲁木齐第三强制隔离戒毒所</t>
  </si>
  <si>
    <t>男，仅限财务管理、会计学、审计学相关专业报考。</t>
  </si>
  <si>
    <t>651622149</t>
  </si>
  <si>
    <t>临床医学类</t>
  </si>
  <si>
    <t>651622150</t>
  </si>
  <si>
    <t>乌鲁木齐第四强制隔离戒毒所</t>
  </si>
  <si>
    <t>651622151</t>
  </si>
  <si>
    <t>651622152</t>
  </si>
  <si>
    <t>塔城强制隔离戒毒所</t>
  </si>
  <si>
    <t>651622153</t>
  </si>
  <si>
    <t>651622154</t>
  </si>
  <si>
    <t>博乐强制隔离戒毒所</t>
  </si>
  <si>
    <t>651622155</t>
  </si>
  <si>
    <t>伊宁强制隔离戒毒所</t>
  </si>
  <si>
    <t>651622156</t>
  </si>
  <si>
    <t>吐鲁番强制隔离戒毒所</t>
  </si>
  <si>
    <t>651622157</t>
  </si>
  <si>
    <t>男，维吾尔族。</t>
  </si>
  <si>
    <t>651622158</t>
  </si>
  <si>
    <t>哈密强制隔离戒毒所</t>
  </si>
  <si>
    <t>651622159</t>
  </si>
  <si>
    <t>651622160</t>
  </si>
  <si>
    <t>651622161</t>
  </si>
  <si>
    <t>阿克苏强制隔离戒毒所</t>
  </si>
  <si>
    <t>651622162</t>
  </si>
  <si>
    <t>651622163</t>
  </si>
  <si>
    <t>喀什强制隔离戒毒所</t>
  </si>
  <si>
    <t>651622164</t>
  </si>
  <si>
    <t>和田强制隔离戒毒所</t>
  </si>
  <si>
    <t>教育类</t>
  </si>
  <si>
    <t>651622165</t>
  </si>
  <si>
    <t>临床医学类　</t>
  </si>
  <si>
    <t>651622166</t>
  </si>
  <si>
    <t>文秘类</t>
  </si>
  <si>
    <t>651622167</t>
  </si>
  <si>
    <t>651622168</t>
  </si>
  <si>
    <t>651622169</t>
  </si>
  <si>
    <t>公共管理类　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</si>
  <si>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年度面向社会公开考试录用公务员、工作人员职位表（自治区财政厅）</t>
    </r>
  </si>
  <si>
    <r>
      <rPr>
        <sz val="14"/>
        <color indexed="8"/>
        <rFont val="宋体"/>
        <charset val="134"/>
      </rPr>
      <t>自治区财政厅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0991-2816772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2359243</t>
    </r>
  </si>
  <si>
    <t>651613170</t>
  </si>
  <si>
    <t>自治区财政厅</t>
  </si>
  <si>
    <t>自治区财政资金评价中心</t>
  </si>
  <si>
    <t>651613171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</si>
  <si>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</si>
  <si>
    <t>651613172</t>
  </si>
  <si>
    <t>651613173</t>
  </si>
  <si>
    <t>自治区国库支付中心</t>
  </si>
  <si>
    <t>651613174</t>
  </si>
  <si>
    <t>自治区财政干部教育中心</t>
  </si>
  <si>
    <t>651613175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</si>
  <si>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年度面向社会公开考试录用公务员、工作人员职位表（自治区人力资源和社会保障厅）</t>
    </r>
  </si>
  <si>
    <r>
      <rPr>
        <sz val="14"/>
        <color indexed="8"/>
        <rFont val="宋体"/>
        <charset val="134"/>
      </rPr>
      <t>自治区人力资源和社会保障厅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0991-3689893</t>
    </r>
  </si>
  <si>
    <t>651612176</t>
  </si>
  <si>
    <t>自治区人力资源和社会
保障厅</t>
  </si>
  <si>
    <r>
      <rPr>
        <sz val="9"/>
        <rFont val="仿宋_GB2312"/>
        <charset val="134"/>
      </rPr>
      <t>一级主任科员及以下</t>
    </r>
  </si>
  <si>
    <r>
      <rPr>
        <sz val="9"/>
        <rFont val="仿宋_GB2312"/>
        <charset val="134"/>
      </rPr>
      <t>自治区级</t>
    </r>
  </si>
  <si>
    <r>
      <rPr>
        <sz val="9"/>
        <rFont val="仿宋_GB2312"/>
        <charset val="134"/>
      </rPr>
      <t>行政机关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</si>
  <si>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岁及以下</t>
    </r>
  </si>
  <si>
    <r>
      <rPr>
        <sz val="9"/>
        <rFont val="仿宋_GB2312"/>
        <charset val="134"/>
      </rPr>
      <t>大学本科及以上</t>
    </r>
  </si>
  <si>
    <r>
      <rPr>
        <sz val="9"/>
        <rFont val="仿宋_GB2312"/>
        <charset val="134"/>
      </rPr>
      <t>学士学位及以上</t>
    </r>
  </si>
  <si>
    <r>
      <rPr>
        <sz val="9"/>
        <rFont val="仿宋_GB2312"/>
        <charset val="134"/>
      </rPr>
      <t>面向全国</t>
    </r>
  </si>
  <si>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：</t>
    </r>
    <r>
      <rPr>
        <sz val="10"/>
        <rFont val="Times New Roman"/>
        <charset val="134"/>
      </rPr>
      <t>1</t>
    </r>
  </si>
  <si>
    <t>651612177</t>
  </si>
  <si>
    <t>651612178</t>
  </si>
  <si>
    <t>651613179</t>
  </si>
  <si>
    <t>自治区劳动保障监察总队</t>
  </si>
  <si>
    <r>
      <rPr>
        <sz val="9"/>
        <rFont val="仿宋_GB2312"/>
        <charset val="134"/>
      </rPr>
      <t>参照管理</t>
    </r>
  </si>
  <si>
    <t>651613180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</si>
  <si>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年度面向社会公开考试录用公务员、工作人员职位表（自治区自然资源厅）</t>
    </r>
  </si>
  <si>
    <r>
      <rPr>
        <sz val="14"/>
        <color indexed="8"/>
        <rFont val="宋体"/>
        <charset val="134"/>
      </rPr>
      <t>自治区自然资源厅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0991-2611749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2663150</t>
    </r>
  </si>
  <si>
    <r>
      <rPr>
        <sz val="9"/>
        <rFont val="仿宋_GB2312"/>
        <charset val="134"/>
      </rPr>
      <t>序号</t>
    </r>
  </si>
  <si>
    <t>651612181</t>
  </si>
  <si>
    <t>自治区自然资源厅</t>
  </si>
  <si>
    <t>城乡规划学</t>
  </si>
  <si>
    <t>651612182</t>
  </si>
  <si>
    <t>建筑类,农业工程类,地理科学类</t>
  </si>
  <si>
    <r>
      <rPr>
        <sz val="9"/>
        <rFont val="仿宋_GB2312"/>
        <charset val="134"/>
      </rPr>
      <t>1.</t>
    </r>
    <r>
      <rPr>
        <sz val="9"/>
        <rFont val="仿宋_GB2312"/>
        <charset val="134"/>
      </rPr>
      <t>地理科学类限资源环境与城乡规划管理、资源环境区划与管理、经济地理学与城乡区域规划、地理学、人文地理学专业报考；</t>
    </r>
    <r>
      <rPr>
        <sz val="9"/>
        <rFont val="Times New Roman"/>
        <charset val="0"/>
      </rPr>
      <t xml:space="preserve"> 2.建筑类限城市规划专业报考； 3.农业工程类限土地规划与利用专业报考。</t>
    </r>
  </si>
  <si>
    <t>651612183</t>
  </si>
  <si>
    <t>限土地资源管理、土地管理专业报考。</t>
  </si>
  <si>
    <t>651612184</t>
  </si>
  <si>
    <t>地质学类,地质类,矿业类</t>
  </si>
  <si>
    <t>651612185</t>
  </si>
  <si>
    <t>测绘类</t>
  </si>
  <si>
    <t>651612186</t>
  </si>
  <si>
    <t>法学类,中国语言文学类,工商管理类</t>
  </si>
  <si>
    <r>
      <rPr>
        <sz val="9"/>
        <rFont val="仿宋_GB2312"/>
        <charset val="134"/>
      </rPr>
      <t>1.</t>
    </r>
    <r>
      <rPr>
        <sz val="9"/>
        <rFont val="仿宋_GB2312"/>
        <charset val="134"/>
      </rPr>
      <t>法学类限法学、法律、法律事务专业报考；</t>
    </r>
    <r>
      <rPr>
        <sz val="9"/>
        <rFont val="Times New Roman"/>
        <charset val="0"/>
      </rPr>
      <t xml:space="preserve"> 2.</t>
    </r>
    <r>
      <rPr>
        <sz val="9"/>
        <rFont val="仿宋_GB2312"/>
        <charset val="134"/>
      </rPr>
      <t>中国语言文学类限文秘、文秘学、中文专业报考；</t>
    </r>
    <r>
      <rPr>
        <sz val="9"/>
        <rFont val="Times New Roman"/>
        <charset val="0"/>
      </rPr>
      <t xml:space="preserve"> 3.</t>
    </r>
    <r>
      <rPr>
        <sz val="9"/>
        <rFont val="仿宋_GB2312"/>
        <charset val="134"/>
      </rPr>
      <t>工商管理类限人力资源管理、财务管理、会计学、会计、财务会计专业报考。</t>
    </r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</si>
  <si>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年度面向社会公开考试录用公务员、工作人员职位表（自治区国土资源执法监察总队）</t>
    </r>
  </si>
  <si>
    <r>
      <rPr>
        <sz val="14"/>
        <color indexed="8"/>
        <rFont val="宋体"/>
        <charset val="134"/>
      </rPr>
      <t>自治区国土资源执法监察总队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0991-4863719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4863737</t>
    </r>
  </si>
  <si>
    <t>651623187</t>
  </si>
  <si>
    <t>自治区国土资源执法监察总队</t>
  </si>
  <si>
    <t>裕民县国土资源执法监察大队</t>
  </si>
  <si>
    <t>退役军人</t>
  </si>
  <si>
    <t>需经常赴野外工作。</t>
  </si>
  <si>
    <t>651623188</t>
  </si>
  <si>
    <t>和布克赛尔县
国土资源执法监察大队</t>
  </si>
  <si>
    <t>地理科学类,地球物理学类,地质学类,测绘类,地质类,矿业类</t>
  </si>
  <si>
    <t>651623189</t>
  </si>
  <si>
    <t>福海县国土资源执法监察大队</t>
  </si>
  <si>
    <t>男，需经常赴野外工作。</t>
  </si>
  <si>
    <t>651623190</t>
  </si>
  <si>
    <t>布尔津县国土资源执法监察大队</t>
  </si>
  <si>
    <t>651623191</t>
  </si>
  <si>
    <t>吉木萨尔县国土资源执法监察大队</t>
  </si>
  <si>
    <t>651623192</t>
  </si>
  <si>
    <t>奇台县国土资源执法监察大队</t>
  </si>
  <si>
    <t>651623193</t>
  </si>
  <si>
    <t>托克逊县国土资源执法监察大队</t>
  </si>
  <si>
    <t>651623194</t>
  </si>
  <si>
    <t>轮台县国土资源执法监察大队</t>
  </si>
  <si>
    <t>651623195</t>
  </si>
  <si>
    <t>若羌县国土资源执法监察大队</t>
  </si>
  <si>
    <t>地理科学类,地球物理学类,地质学类,测绘类,地质类,矿业类,资源勘查类,地质类,计算机类</t>
  </si>
  <si>
    <t>651623196</t>
  </si>
  <si>
    <t>博湖县国土资源执法监察大队</t>
  </si>
  <si>
    <t>651623197</t>
  </si>
  <si>
    <t>沙雅县国土资源执法监察大队</t>
  </si>
  <si>
    <t>12</t>
  </si>
  <si>
    <t>651623198</t>
  </si>
  <si>
    <t>库车县国土资源执法监察大队</t>
  </si>
  <si>
    <t>13</t>
  </si>
  <si>
    <t>651623199</t>
  </si>
  <si>
    <t>拜城县国土资源执法监察大队</t>
  </si>
  <si>
    <t>14</t>
  </si>
  <si>
    <t>651623200</t>
  </si>
  <si>
    <t>乌恰县国土资源执法监察大队</t>
  </si>
  <si>
    <t>15</t>
  </si>
  <si>
    <t>651623201</t>
  </si>
  <si>
    <t>巴楚县国土资源执法监察大队</t>
  </si>
  <si>
    <t>16</t>
  </si>
  <si>
    <t>651623202</t>
  </si>
  <si>
    <t>泽普县国土资源执法监察大队</t>
  </si>
  <si>
    <t>17</t>
  </si>
  <si>
    <t>651623203</t>
  </si>
  <si>
    <t>叶城县国土资源执法监察大队</t>
  </si>
  <si>
    <t>18</t>
  </si>
  <si>
    <t>651623204</t>
  </si>
  <si>
    <t>19</t>
  </si>
  <si>
    <t>651623205</t>
  </si>
  <si>
    <t>英吉沙县国土资源执法监察大队</t>
  </si>
  <si>
    <t>20</t>
  </si>
  <si>
    <t>651623206</t>
  </si>
  <si>
    <t>墨玉县国土资源执法监察大队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</si>
  <si>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年度面向社会公开考试录用公务员、工作人员职位表（自治区生态环境厅）</t>
    </r>
  </si>
  <si>
    <r>
      <rPr>
        <sz val="14"/>
        <color indexed="8"/>
        <rFont val="宋体"/>
        <charset val="134"/>
      </rPr>
      <t>自治区生态环境厅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0991-4165391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4165371</t>
    </r>
  </si>
  <si>
    <t>651612207</t>
  </si>
  <si>
    <t>自治区生态环境厅</t>
  </si>
  <si>
    <t>化学,大气科学,生物学,生态学,化学工程与技术,环境科学与工程（可授工学、理学、农学学位）,农业资源与环境,管理科学与工程（可授管理学、工学学位）</t>
  </si>
  <si>
    <t>651612208</t>
  </si>
  <si>
    <t>生物科学类,环境科学与工程类,生物工程类,化学类,大气科学类,自然保护与环境生态类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</si>
  <si>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年度面向社会公开考试录用公务员、工作人员职位表（自治区环境监察总队）</t>
    </r>
  </si>
  <si>
    <r>
      <rPr>
        <sz val="14"/>
        <color indexed="8"/>
        <rFont val="宋体"/>
        <charset val="134"/>
      </rPr>
      <t>自治区环境监察总队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0991-4165391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4165371</t>
    </r>
  </si>
  <si>
    <t>651613209</t>
  </si>
  <si>
    <t>自治区环境监察总队</t>
  </si>
  <si>
    <t>法学,化学,大气科学,生物学,生态学,化学工程与技术,环境科学与工程（可授工学、理学、农学学位）,农业资源与环境,管理科学与工程（可授管理学、工学学位）</t>
  </si>
  <si>
    <t>651613210</t>
  </si>
  <si>
    <t>自然保护与环境生态类,大气科学类,化学类,生物工程类,环境科学与工程类,生物科学类,法学类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</si>
  <si>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年度面向社会公开考试录用公务员、工作人员职位表（自治区交通运输厅）</t>
    </r>
  </si>
  <si>
    <r>
      <rPr>
        <sz val="14"/>
        <color indexed="8"/>
        <rFont val="宋体"/>
        <charset val="134"/>
      </rPr>
      <t>自治区交通运输厅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0991-5281112</t>
    </r>
  </si>
  <si>
    <t>651612211</t>
  </si>
  <si>
    <t>自治区交通运输厅</t>
  </si>
  <si>
    <t>综合规划处</t>
  </si>
  <si>
    <t>交通运输工程</t>
  </si>
  <si>
    <t>651612212</t>
  </si>
  <si>
    <t>建设管理处</t>
  </si>
  <si>
    <t>土木工程,公共管理</t>
  </si>
  <si>
    <t>中级及以上公路工程专业技术职称</t>
  </si>
  <si>
    <t>须具有2年基层工作经历，经常赴野外工作。</t>
  </si>
  <si>
    <t>651612213</t>
  </si>
  <si>
    <t>公路管理处</t>
  </si>
  <si>
    <t>对公路桥梁、公路养护管理等进行专业测试</t>
  </si>
  <si>
    <t>651612214</t>
  </si>
  <si>
    <t>科技信息处</t>
  </si>
  <si>
    <t>环境科学与工程（可授工学、理学、农学学位）</t>
  </si>
  <si>
    <t>须具有2年基层工作经历，博士研究生毕业对工作经历无要求。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</si>
  <si>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年度面向社会公开考试录用公务员、工作人员职位表（自治区农业农村厅）</t>
    </r>
  </si>
  <si>
    <r>
      <rPr>
        <sz val="14"/>
        <color indexed="8"/>
        <rFont val="宋体"/>
        <charset val="134"/>
      </rPr>
      <t>自治区农业农村厅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0991-8551027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2880199</t>
    </r>
  </si>
  <si>
    <t>651612215</t>
  </si>
  <si>
    <t>自治区农业农村厅</t>
  </si>
  <si>
    <t>林学类,林学</t>
  </si>
  <si>
    <t>本科专业农学林学类限园林专业报考；研究生林学限园林植物与观赏园艺专业报考。</t>
  </si>
  <si>
    <t>651612216</t>
  </si>
  <si>
    <t>党委农村工作领导小组
办公室秘书处</t>
  </si>
  <si>
    <t>中国语言文学,农林经济管理</t>
  </si>
  <si>
    <t>研究生限中国语言文学的汉语言文字学专业报考；农林经济管理限农业经济管理专业报考。</t>
  </si>
  <si>
    <t>651612217</t>
  </si>
  <si>
    <t>计划财务处</t>
  </si>
  <si>
    <t>工商管理类,工商管理</t>
  </si>
  <si>
    <t>本科工商管理类限财务管理专业和会计专业报考；研究生工商管理限会计学专业报考。</t>
  </si>
  <si>
    <t>651612218</t>
  </si>
  <si>
    <t>农村社会事业促进处</t>
  </si>
  <si>
    <t>环境科学与工程类,环境科学与工程（可授工学、理学、农学学位）</t>
  </si>
  <si>
    <t>本科环境科学与工程类限环境科学与工程专业报考；研究生环境科学与工程限环境科学专业和环境工程专业报考。</t>
  </si>
  <si>
    <t>651612219</t>
  </si>
  <si>
    <t>农村合作经济指导处</t>
  </si>
  <si>
    <t>法学类,农业经济管理类,社会学,农林经济管理</t>
  </si>
  <si>
    <t>本科农业经济管理类限农林经济管理专业和农村区域发展专业报考；法学社会学类限社会学专业和社会工作专业报考；研究限农林经济管理限农业经济管理专业报考；社会学限社会学专业报考。</t>
  </si>
  <si>
    <t>651612220</t>
  </si>
  <si>
    <t>农田建设管理处</t>
  </si>
  <si>
    <t>农业工程类,水利工程,水利类</t>
  </si>
  <si>
    <t>本科农业工程类限农业水利工程专业、水利类的水利水电工程专业报考；研究生水利工程限水利水电工程专业报考。</t>
  </si>
  <si>
    <t>651612221</t>
  </si>
  <si>
    <t>管理科学与工程类,管理科学与工程（可授管理学、工学学位）</t>
  </si>
  <si>
    <t>本科管理科学与工程类限管理科学专业和工程管理专业报考；研究生管理科学与工程类限管理科学与工程专业报考。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</si>
  <si>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年度面向社会公开考试录用公务员、工作人员职位表（自治区畜牧兽医局）</t>
    </r>
  </si>
  <si>
    <r>
      <rPr>
        <sz val="14"/>
        <color indexed="8"/>
        <rFont val="宋体"/>
        <charset val="134"/>
      </rPr>
      <t>自治区畜牧兽医局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0991-8569209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8565065</t>
    </r>
  </si>
  <si>
    <t>651612222</t>
  </si>
  <si>
    <t>自治区畜牧兽医局</t>
  </si>
  <si>
    <t>工商管理类仅限财务管理、会计学相关专业报考。</t>
  </si>
  <si>
    <t>651612223</t>
  </si>
  <si>
    <t>工商管理类,农业经济管理类,工商管理,农林经济管理</t>
  </si>
  <si>
    <t>工商管理类仅限会计学相关专业报考。</t>
  </si>
  <si>
    <t>651612224</t>
  </si>
  <si>
    <t>畜禽屠宰行业管理处</t>
  </si>
  <si>
    <t>化学类,动物医学类,化学,兽医学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</si>
  <si>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年兽医相关从业经历。</t>
    </r>
  </si>
  <si>
    <t>651612225</t>
  </si>
  <si>
    <t>防疫处</t>
  </si>
  <si>
    <t>动物医学类,兽医学</t>
  </si>
  <si>
    <t>651612226</t>
  </si>
  <si>
    <t>医政与检疫监督处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</si>
  <si>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年度面向社会公开考试录用公务员、工作人员职位表（自治区商务厅）</t>
    </r>
  </si>
  <si>
    <r>
      <rPr>
        <sz val="14"/>
        <color indexed="8"/>
        <rFont val="宋体"/>
        <charset val="134"/>
      </rPr>
      <t>自治区商务厅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0991-2864639</t>
    </r>
  </si>
  <si>
    <r>
      <rPr>
        <sz val="9"/>
        <rFont val="仿宋_GB2312"/>
        <charset val="134"/>
      </rPr>
      <t>基层项目</t>
    </r>
  </si>
  <si>
    <r>
      <rPr>
        <sz val="9"/>
        <rFont val="仿宋_GB2312"/>
        <charset val="134"/>
      </rPr>
      <t>入围面试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比例</t>
    </r>
  </si>
  <si>
    <r>
      <rPr>
        <sz val="9"/>
        <rFont val="仿宋_GB2312"/>
        <charset val="134"/>
      </rPr>
      <t>备注</t>
    </r>
  </si>
  <si>
    <t>651612227</t>
  </si>
  <si>
    <t>自治区商务厅</t>
  </si>
  <si>
    <t>651612228</t>
  </si>
  <si>
    <t>英语专业八级证书</t>
  </si>
  <si>
    <t>限英语、商务英语专业报考。</t>
  </si>
  <si>
    <t>651612229</t>
  </si>
  <si>
    <t>俄语专业八级证书</t>
  </si>
  <si>
    <t>限俄语专业报考。</t>
  </si>
  <si>
    <t>651612230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</si>
  <si>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年度面向社会公开考试录用公务员、工作人员职位表（自治区文化和旅游厅）</t>
    </r>
  </si>
  <si>
    <r>
      <rPr>
        <sz val="14"/>
        <color indexed="8"/>
        <rFont val="宋体"/>
        <charset val="134"/>
      </rPr>
      <t>自治区文化和旅游厅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0991-8830324</t>
    </r>
  </si>
  <si>
    <t>651612231</t>
  </si>
  <si>
    <t>自治区文化和旅游厅</t>
  </si>
  <si>
    <t>中国语言文学,汉语国际教育</t>
  </si>
  <si>
    <r>
      <rPr>
        <sz val="10"/>
        <rFont val="Times New Roman"/>
        <charset val="0"/>
      </rPr>
      <t>4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</si>
  <si>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651612232</t>
  </si>
  <si>
    <t>中国语言文学,中国史</t>
  </si>
  <si>
    <t>651612233</t>
  </si>
  <si>
    <t>资源开发处</t>
  </si>
  <si>
    <t>工商管理,地理学</t>
  </si>
  <si>
    <t xml:space="preserve"> </t>
  </si>
  <si>
    <t>651612234</t>
  </si>
  <si>
    <t>中国语言文学类限汉语言文学、汉语言、中国少数民族语言文学、古典文献学专业报考；须具有2年基层工作经历。</t>
  </si>
  <si>
    <t>651612235</t>
  </si>
  <si>
    <t>电子信息类</t>
  </si>
  <si>
    <t>651612236</t>
  </si>
  <si>
    <t>市场管理处</t>
  </si>
  <si>
    <t>651613237</t>
  </si>
  <si>
    <t>文化市场综合执法监督局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</si>
  <si>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年度面向社会公开考试录用公务员、工作人员职位表（自治区卫生健康委员会）</t>
    </r>
  </si>
  <si>
    <r>
      <rPr>
        <sz val="14"/>
        <color indexed="8"/>
        <rFont val="宋体"/>
        <charset val="134"/>
      </rPr>
      <t>自治区卫生健康委员会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0991-8565017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8521735</t>
    </r>
  </si>
  <si>
    <t>651612238</t>
  </si>
  <si>
    <t>自治区卫生健康委员会</t>
  </si>
  <si>
    <t>医政医管处</t>
  </si>
  <si>
    <t>临床医学类,公共卫生与预防医学类,中医学类,中西医结合类,生物医学工程类</t>
  </si>
  <si>
    <t>651612239</t>
  </si>
  <si>
    <t>中医药管理处</t>
  </si>
  <si>
    <t>中医学类,中药学类,中西医结合类,公共卫生与预防医学类</t>
  </si>
  <si>
    <t>651612240</t>
  </si>
  <si>
    <t>人口监测与家庭发展处</t>
  </si>
  <si>
    <t>计算机类,统计学类,临床医学类,公共卫生与预防医学类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</si>
  <si>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年度面向社会公开考试录用公务员、工作人员职位表（自治区退役军人事务厅）</t>
    </r>
  </si>
  <si>
    <r>
      <rPr>
        <sz val="14"/>
        <color indexed="8"/>
        <rFont val="宋体"/>
        <charset val="134"/>
      </rPr>
      <t>自治区退役军人事务厅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0991-3011102</t>
    </r>
  </si>
  <si>
    <t>651612241</t>
  </si>
  <si>
    <t>自治区退役军人事务厅</t>
  </si>
  <si>
    <r>
      <rPr>
        <sz val="9"/>
        <rFont val="仿宋_GB2312"/>
        <charset val="134"/>
      </rPr>
      <t>法律职业资格</t>
    </r>
    <r>
      <rPr>
        <sz val="9"/>
        <rFont val="Times New Roman"/>
        <charset val="0"/>
      </rPr>
      <t>C</t>
    </r>
    <r>
      <rPr>
        <sz val="9"/>
        <rFont val="仿宋_GB2312"/>
        <charset val="134"/>
      </rPr>
      <t>类及以上证书</t>
    </r>
  </si>
  <si>
    <t>651612242</t>
  </si>
  <si>
    <t>公共管理类,法学类,政治学类,社会学类,中国语言文学类,马克思主义理论类,新闻传播学类,历史学类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</si>
  <si>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年度面向社会公开考试录用公务员、工作人员职位表（自治区应急管理厅）</t>
    </r>
  </si>
  <si>
    <r>
      <rPr>
        <sz val="14"/>
        <color indexed="8"/>
        <rFont val="宋体"/>
        <charset val="134"/>
      </rPr>
      <t>自治区应急管理厅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0991-5093153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5093154</t>
    </r>
  </si>
  <si>
    <t>651612243</t>
  </si>
  <si>
    <t>自治区应急管理厅</t>
  </si>
  <si>
    <t>651612244</t>
  </si>
  <si>
    <t>火灾管理处</t>
  </si>
  <si>
    <t>环境科学与工程类,安全科学与工程类,化学类,林业工程类</t>
  </si>
  <si>
    <t>651612245</t>
  </si>
  <si>
    <t>调查评估和统计处</t>
  </si>
  <si>
    <t>数学类,统计学类</t>
  </si>
  <si>
    <t>中级统计师</t>
  </si>
  <si>
    <r>
      <rPr>
        <sz val="9"/>
        <rFont val="仿宋_GB2312"/>
        <charset val="134"/>
      </rPr>
      <t>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</si>
  <si>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年度面向社会公开考试录用公务员、工作人员职位表（自治区审计厅）</t>
    </r>
  </si>
  <si>
    <r>
      <rPr>
        <sz val="14"/>
        <color rgb="FF000000"/>
        <rFont val="宋体"/>
        <charset val="134"/>
      </rPr>
      <t>自治区审计厅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宋体"/>
        <charset val="134"/>
      </rPr>
      <t>政策咨询电话：</t>
    </r>
    <r>
      <rPr>
        <sz val="14"/>
        <color rgb="FF000000"/>
        <rFont val="Times New Roman"/>
        <charset val="134"/>
      </rPr>
      <t>0991-2841689</t>
    </r>
    <r>
      <rPr>
        <sz val="14"/>
        <color rgb="FF000000"/>
        <rFont val="宋体"/>
        <charset val="134"/>
      </rPr>
      <t>、</t>
    </r>
    <r>
      <rPr>
        <sz val="14"/>
        <color rgb="FF000000"/>
        <rFont val="Times New Roman"/>
        <charset val="134"/>
      </rPr>
      <t>2841386</t>
    </r>
  </si>
  <si>
    <t>651612246</t>
  </si>
  <si>
    <t>自治区审计厅</t>
  </si>
  <si>
    <t>651612247</t>
  </si>
  <si>
    <t>651612248</t>
  </si>
  <si>
    <t>651612249</t>
  </si>
  <si>
    <t>计算机类限计算机科学与技术、软件工程专业报考。</t>
  </si>
  <si>
    <t>651612250</t>
  </si>
  <si>
    <t>少数民族，计算机类限计算机科学与技术、软件工程专业报考。</t>
  </si>
  <si>
    <t>651612251</t>
  </si>
  <si>
    <t>环境科学与工程类,自然保护与环境生态类</t>
  </si>
  <si>
    <t>651612252</t>
  </si>
  <si>
    <t>农业经济管理类</t>
  </si>
  <si>
    <t>651612253</t>
  </si>
  <si>
    <t>金融学类</t>
  </si>
  <si>
    <t>651612254</t>
  </si>
  <si>
    <t>工商管理类限会计学、财务管理、审计学、资产评估专业报考。</t>
  </si>
  <si>
    <t>651612255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</si>
  <si>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年度面向社会公开考试录用公务员、工作人员职位表（自治区人民政府国有资产监督管理委员会）</t>
    </r>
  </si>
  <si>
    <r>
      <rPr>
        <sz val="14"/>
        <color rgb="FF000000"/>
        <rFont val="宋体"/>
        <charset val="134"/>
      </rPr>
      <t>自治区人民政府国有资产监督管理委员会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宋体"/>
        <charset val="134"/>
      </rPr>
      <t>政策咨询电话：</t>
    </r>
    <r>
      <rPr>
        <sz val="14"/>
        <color rgb="FF000000"/>
        <rFont val="Times New Roman"/>
        <charset val="134"/>
      </rPr>
      <t>0991-2391368</t>
    </r>
  </si>
  <si>
    <t>651612256</t>
  </si>
  <si>
    <t>自治区人民政府
国有资产监督管理委员会</t>
  </si>
  <si>
    <t>经济学类,经济与贸易类,工商管理类,财政学类,金融学类,法学类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</si>
  <si>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年度面向社会公开考试录用公务员、工作人员职位表（自治区市场监督管理局）</t>
    </r>
  </si>
  <si>
    <r>
      <rPr>
        <sz val="14"/>
        <color indexed="8"/>
        <rFont val="宋体"/>
        <charset val="134"/>
      </rPr>
      <t>自治区市场监督管理局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0991-2811616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2811525</t>
    </r>
  </si>
  <si>
    <t>651612257</t>
  </si>
  <si>
    <t>自治区市场监督管理局</t>
  </si>
  <si>
    <t>标准化处</t>
  </si>
  <si>
    <t>工业工程类,电气类,矿业类</t>
  </si>
  <si>
    <t>651612258</t>
  </si>
  <si>
    <t>计量处</t>
  </si>
  <si>
    <t>物理学类,机械类,仪器类,材料类</t>
  </si>
  <si>
    <t>651612259</t>
  </si>
  <si>
    <t>行政审批处</t>
  </si>
  <si>
    <t>物理学类,化学类,力学类,机械类,材料类,自动化类</t>
  </si>
  <si>
    <t>651612260</t>
  </si>
  <si>
    <t>科级与信息化处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</si>
  <si>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年度面向社会公开考试录用公务员、工作人员职位表（自治区统计局）</t>
    </r>
  </si>
  <si>
    <r>
      <rPr>
        <sz val="14"/>
        <color indexed="8"/>
        <rFont val="宋体"/>
        <charset val="134"/>
      </rPr>
      <t>自治区统计局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0991-8870921</t>
    </r>
  </si>
  <si>
    <t>651612261</t>
  </si>
  <si>
    <t>自治区统计局</t>
  </si>
  <si>
    <t>理论经济学,应用经济学,数学,统计学（可授理学、经济学学位）,计算机科学与技术（可授工学、理学学位）,工商管理,农林经济管理</t>
  </si>
  <si>
    <t>651612262</t>
  </si>
  <si>
    <t>651612263</t>
  </si>
  <si>
    <t>651613264</t>
  </si>
  <si>
    <t>统计普查中心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</si>
  <si>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年度面向社会公开考试录用公务员、工作人员职位表（自治区医疗保障局）</t>
    </r>
  </si>
  <si>
    <r>
      <rPr>
        <sz val="14"/>
        <color indexed="8"/>
        <rFont val="宋体"/>
        <charset val="134"/>
      </rPr>
      <t>自治区医疗保障局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0991-8800557</t>
    </r>
  </si>
  <si>
    <t>651612265</t>
  </si>
  <si>
    <t>自治区医疗保障局</t>
  </si>
  <si>
    <t>医药服务管理处</t>
  </si>
  <si>
    <t>临床医学类,药学类,临床医学,药学（可授医学、理学学位）</t>
  </si>
  <si>
    <t>651612266</t>
  </si>
  <si>
    <t>医药价格和招标采购处</t>
  </si>
  <si>
    <t>药学类,中药学类,药学（可授医学、理学学位）,中药学（可授医学、理学学位）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</si>
  <si>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年度面向社会公开考试录用公务员、工作人员职位表（自治区机关事务管理局）</t>
    </r>
  </si>
  <si>
    <r>
      <rPr>
        <sz val="14"/>
        <color indexed="8"/>
        <rFont val="宋体"/>
        <charset val="134"/>
      </rPr>
      <t>自治区机关事务管理局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0991-2391010</t>
    </r>
  </si>
  <si>
    <t>651612267</t>
  </si>
  <si>
    <t>自治区机关事务管理局</t>
  </si>
  <si>
    <t>651612268</t>
  </si>
  <si>
    <t>651612269</t>
  </si>
  <si>
    <t>公务用车管理处</t>
  </si>
  <si>
    <t>机械工程,公共管理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</si>
  <si>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年度面向社会公开考试录用公务员、工作人员职位表（自治区地方金融监督管理局）</t>
    </r>
  </si>
  <si>
    <r>
      <rPr>
        <sz val="14"/>
        <color indexed="8"/>
        <rFont val="宋体"/>
        <charset val="134"/>
      </rPr>
      <t>自治区地方金融监督管理局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0991-2950138</t>
    </r>
  </si>
  <si>
    <t>651612270</t>
  </si>
  <si>
    <t>自治区地方金融监督管理局</t>
  </si>
  <si>
    <t>经济学类,金融学类,法学类,工商管理类,应用经济学,法学,工商管理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</si>
  <si>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年度面向社会公开考试录用公务员、工作人员职位表（自治区林业和草原局）</t>
    </r>
  </si>
  <si>
    <r>
      <rPr>
        <sz val="14"/>
        <color indexed="8"/>
        <rFont val="宋体"/>
        <charset val="134"/>
      </rPr>
      <t>自治区林业和草原局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0991-5814502</t>
    </r>
  </si>
  <si>
    <t>651612271</t>
  </si>
  <si>
    <t>自治区林业和草原局</t>
  </si>
  <si>
    <t>政治学,中国语言文学,新闻传播学</t>
  </si>
  <si>
    <t>651612272</t>
  </si>
  <si>
    <t>生态保护修复处</t>
  </si>
  <si>
    <t>生态学,林业工程,环境科学与工程（可授工学、理学、农学学位）,林学</t>
  </si>
  <si>
    <t>651612273</t>
  </si>
  <si>
    <t>野生动植物保护处</t>
  </si>
  <si>
    <t>生态学,植物保护</t>
  </si>
  <si>
    <t>651612274</t>
  </si>
  <si>
    <t>政策法规和改革处</t>
  </si>
  <si>
    <t>651612275</t>
  </si>
  <si>
    <t>离退休干部处</t>
  </si>
  <si>
    <t>马克思主义理论,中国语言文学,新闻传播学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</si>
  <si>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年度面向社会公开考试录用公务员、工作人员职位表（自治区人工影响天气办公室）</t>
    </r>
  </si>
  <si>
    <r>
      <rPr>
        <sz val="14"/>
        <color indexed="8"/>
        <rFont val="宋体"/>
        <charset val="134"/>
      </rPr>
      <t>自治区人工影响天气办公室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0991-2639184</t>
    </r>
  </si>
  <si>
    <t>651613276</t>
  </si>
  <si>
    <t>自治区人工影响天气办公室</t>
  </si>
  <si>
    <t>大气科学类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</si>
  <si>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年度面向社会公开考试录用公务员、工作人员职位表（自治区地方志编纂委员会）</t>
    </r>
  </si>
  <si>
    <r>
      <rPr>
        <sz val="14"/>
        <color indexed="8"/>
        <rFont val="宋体"/>
        <charset val="134"/>
      </rPr>
      <t>自治区地方志编纂委员会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0991-4611311</t>
    </r>
  </si>
  <si>
    <t>651613277</t>
  </si>
  <si>
    <t>自治区地方志编纂委员会</t>
  </si>
  <si>
    <t>地县志工作处</t>
  </si>
  <si>
    <t>哲学类,政治学类,中国语言文学类,历史学类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</si>
  <si>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年度面向社会公开考试录用公务员、工作人员职位表（自治区地质矿产勘查开发局）</t>
    </r>
  </si>
  <si>
    <r>
      <rPr>
        <sz val="14"/>
        <color indexed="8"/>
        <rFont val="宋体"/>
        <charset val="134"/>
      </rPr>
      <t>自治区地质矿产勘查开发局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0991-4856263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4856262</t>
    </r>
  </si>
  <si>
    <t>651613278</t>
  </si>
  <si>
    <t>地质矿产勘查开发局</t>
  </si>
  <si>
    <t>局办公室（党组办公室）</t>
  </si>
  <si>
    <t>651613279</t>
  </si>
  <si>
    <t>中国语言文学</t>
  </si>
  <si>
    <t>651613280</t>
  </si>
  <si>
    <t>651613281</t>
  </si>
  <si>
    <t>综合计划处</t>
  </si>
  <si>
    <t>651613282</t>
  </si>
  <si>
    <t>财务资产管理处</t>
  </si>
  <si>
    <t>会计师及以上专业技术职称</t>
  </si>
  <si>
    <r>
      <rPr>
        <sz val="9"/>
        <rFont val="仿宋_GB2312"/>
        <charset val="134"/>
      </rPr>
      <t>工商管理类专业仅限于会计学、财务管理专业报考；须具有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</si>
  <si>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t>651613283</t>
  </si>
  <si>
    <t>助理会计师及以上专业技术职称</t>
  </si>
  <si>
    <r>
      <rPr>
        <sz val="9"/>
        <rFont val="仿宋_GB2312"/>
        <charset val="134"/>
      </rPr>
      <t>工商管理类仅限会计学、财务管理专业报考；须具有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</si>
  <si>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t>651613284</t>
  </si>
  <si>
    <t>地质矿产处（科技外事处）</t>
  </si>
  <si>
    <t>地质资源与地质工程,地质学</t>
  </si>
  <si>
    <t>水工环类工程师及以上专业技术职称</t>
  </si>
  <si>
    <t>对水文学及水资源、水力学及河流动力学，水文地质学、工程地质学、环境地质学、水文地球化学、地下水动力学、工程地质力学、地质灾害调查与评价等进行专业测试</t>
  </si>
  <si>
    <t>651613285</t>
  </si>
  <si>
    <t>地质类</t>
  </si>
  <si>
    <t>地质矿产类专业工程师及以上专业技术职称</t>
  </si>
  <si>
    <t>651613286</t>
  </si>
  <si>
    <t>地质学类</t>
  </si>
  <si>
    <t>地质矿产类助理工程师及以上专业技术职称</t>
  </si>
  <si>
    <t>651613287</t>
  </si>
  <si>
    <t>人力资源管理经济师及以上专业技术职称</t>
  </si>
  <si>
    <t>651613288</t>
  </si>
  <si>
    <t>651613289</t>
  </si>
  <si>
    <t>离退休人员管理处</t>
  </si>
  <si>
    <t>651613290</t>
  </si>
  <si>
    <t>新疆维吾尔自治区地质矿产勘查开发局产业管理办公室</t>
  </si>
  <si>
    <t>产业办</t>
  </si>
  <si>
    <t>地质类,矿业类</t>
  </si>
  <si>
    <t>矿业类仅限采矿工程和矿物加工工程专业报考。</t>
  </si>
  <si>
    <r>
      <rPr>
        <sz val="20"/>
        <rFont val="方正小标宋简体"/>
        <charset val="134"/>
      </rPr>
      <t>伊犁哈萨克自治州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</si>
  <si>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0999-8021697</t>
    </r>
  </si>
  <si>
    <r>
      <rPr>
        <b/>
        <sz val="9"/>
        <rFont val="黑体"/>
        <charset val="134"/>
      </rPr>
      <t>录用机关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单位</t>
    </r>
    <r>
      <rPr>
        <b/>
        <sz val="9"/>
        <rFont val="Times New Roman"/>
        <charset val="134"/>
      </rPr>
      <t>)</t>
    </r>
  </si>
  <si>
    <r>
      <rPr>
        <b/>
        <sz val="9"/>
        <rFont val="黑体"/>
        <charset val="134"/>
      </rPr>
      <t>录用处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科</t>
    </r>
    <r>
      <rPr>
        <b/>
        <sz val="9"/>
        <rFont val="Times New Roman"/>
        <charset val="134"/>
      </rPr>
      <t>)</t>
    </r>
    <r>
      <rPr>
        <b/>
        <sz val="9"/>
        <rFont val="黑体"/>
        <charset val="134"/>
      </rPr>
      <t>室</t>
    </r>
  </si>
  <si>
    <r>
      <rPr>
        <b/>
        <sz val="9"/>
        <rFont val="黑体"/>
        <charset val="134"/>
      </rPr>
      <t>入围面试</t>
    </r>
    <r>
      <rPr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比例</t>
    </r>
  </si>
  <si>
    <t>651832001</t>
  </si>
  <si>
    <t>伊犁州工业和信息化局</t>
  </si>
  <si>
    <t>地（州、市）级</t>
  </si>
  <si>
    <r>
      <rPr>
        <sz val="9"/>
        <rFont val="Times New Roman"/>
        <charset val="0"/>
      </rPr>
      <t>35</t>
    </r>
    <r>
      <rPr>
        <sz val="9"/>
        <rFont val="仿宋_GB2312"/>
        <charset val="134"/>
      </rPr>
      <t>岁及以下</t>
    </r>
  </si>
  <si>
    <r>
      <rPr>
        <sz val="9"/>
        <rFont val="Times New Roman"/>
        <charset val="0"/>
      </rPr>
      <t>3</t>
    </r>
    <r>
      <rPr>
        <sz val="9"/>
        <rFont val="仿宋_GB2312"/>
        <charset val="134"/>
      </rPr>
      <t>：</t>
    </r>
    <r>
      <rPr>
        <sz val="9"/>
        <rFont val="Times New Roman"/>
        <charset val="0"/>
      </rPr>
      <t>1</t>
    </r>
  </si>
  <si>
    <t>651832002</t>
  </si>
  <si>
    <t>园区管理处</t>
  </si>
  <si>
    <t>651843003</t>
  </si>
  <si>
    <t>伊犁州自然资源局</t>
  </si>
  <si>
    <t>巩乃斯种羊场
国土资源所</t>
  </si>
  <si>
    <r>
      <rPr>
        <sz val="9"/>
        <rFont val="仿宋_GB2312"/>
        <charset val="134"/>
      </rPr>
      <t>地（州、市）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级垂管</t>
    </r>
  </si>
  <si>
    <t>建筑类,公共管理类</t>
  </si>
  <si>
    <t>651843004</t>
  </si>
  <si>
    <t>种马场国土资源所</t>
  </si>
  <si>
    <t>建筑类,公共管理类,地质类</t>
  </si>
  <si>
    <t>651843005</t>
  </si>
  <si>
    <t>都拉塔口岸分局</t>
  </si>
  <si>
    <t>651833006</t>
  </si>
  <si>
    <t>伊犁州水利局</t>
  </si>
  <si>
    <t>奎屯河水政水资源
管理分局</t>
  </si>
  <si>
    <t>水利类</t>
  </si>
  <si>
    <t>651833007</t>
  </si>
  <si>
    <t>水政监察总队</t>
  </si>
  <si>
    <t>651833008</t>
  </si>
  <si>
    <t>伊犁州老干局</t>
  </si>
  <si>
    <t>伊宁干部休养所（伊犁州苏伊老干部活动中心）办公室</t>
  </si>
  <si>
    <t>651833009</t>
  </si>
  <si>
    <t>伊宁干部休养所（伊犁州苏伊老干部活动中心）活动管理科</t>
  </si>
  <si>
    <t>651832010</t>
  </si>
  <si>
    <t>伊犁州发展和改革委员会</t>
  </si>
  <si>
    <t>651832011</t>
  </si>
  <si>
    <t>项目建设和社会投资融资管理处</t>
  </si>
  <si>
    <t>651832012</t>
  </si>
  <si>
    <t>伊犁州财政局</t>
  </si>
  <si>
    <t>金融工作处</t>
  </si>
  <si>
    <t>理论经济学</t>
  </si>
  <si>
    <t>651832013</t>
  </si>
  <si>
    <t>政策研究与国民经济综合处</t>
  </si>
  <si>
    <t>651833014</t>
  </si>
  <si>
    <t>伊犁州党委党校</t>
  </si>
  <si>
    <t>校委办公室</t>
  </si>
  <si>
    <t>651833015</t>
  </si>
  <si>
    <t>组织人事处（机关党委）</t>
  </si>
  <si>
    <t>651833016</t>
  </si>
  <si>
    <t>公务员培训处</t>
  </si>
  <si>
    <t>651832017</t>
  </si>
  <si>
    <t>651832018</t>
  </si>
  <si>
    <t>伊犁州交通运输局</t>
  </si>
  <si>
    <r>
      <rPr>
        <sz val="9"/>
        <rFont val="Times New Roman"/>
        <charset val="0"/>
      </rPr>
      <t>40</t>
    </r>
    <r>
      <rPr>
        <sz val="9"/>
        <rFont val="仿宋_GB2312"/>
        <charset val="134"/>
      </rPr>
      <t>岁及以下</t>
    </r>
  </si>
  <si>
    <t>651833019</t>
  </si>
  <si>
    <t>伊犁州供销社</t>
  </si>
  <si>
    <t>财务与资产管理处</t>
  </si>
  <si>
    <t>651831020</t>
  </si>
  <si>
    <t>伊犁州党委宣传部</t>
  </si>
  <si>
    <t>理论处</t>
  </si>
  <si>
    <t>马克思主义理论类</t>
  </si>
  <si>
    <t>651833021</t>
  </si>
  <si>
    <t>651832022</t>
  </si>
  <si>
    <t>土木工程</t>
  </si>
  <si>
    <t>651833023</t>
  </si>
  <si>
    <t>651832024</t>
  </si>
  <si>
    <t>651832025</t>
  </si>
  <si>
    <t>法规安监处</t>
  </si>
  <si>
    <t>651832026</t>
  </si>
  <si>
    <t>伊犁州纪委监委</t>
  </si>
  <si>
    <t>审查调查室</t>
  </si>
  <si>
    <t>651833027</t>
  </si>
  <si>
    <t>伊犁州应急管理局</t>
  </si>
  <si>
    <t>安全生产执法监察
支队办公室</t>
  </si>
  <si>
    <t>651832028</t>
  </si>
  <si>
    <t>男，仅限纪检监察学专业报考。</t>
  </si>
  <si>
    <t>651833029</t>
  </si>
  <si>
    <t>经济发展处</t>
  </si>
  <si>
    <t>651832030</t>
  </si>
  <si>
    <t>伊犁州网信办</t>
  </si>
  <si>
    <t>信息化发展与技术处</t>
  </si>
  <si>
    <t>男，仅限计算机类信息安全类报考。</t>
  </si>
  <si>
    <t>651833031</t>
  </si>
  <si>
    <t>伊犁州文化市场综合执法队</t>
  </si>
  <si>
    <t>综合科</t>
  </si>
  <si>
    <t>中国语言文学类,新闻传播学类</t>
  </si>
  <si>
    <t>651832032</t>
  </si>
  <si>
    <t>预算处</t>
  </si>
  <si>
    <t>651832033</t>
  </si>
  <si>
    <t>经济建设处</t>
  </si>
  <si>
    <t>工商管理</t>
  </si>
  <si>
    <t>651833034</t>
  </si>
  <si>
    <t>文化旅游执法科</t>
  </si>
  <si>
    <t>风景园林学（可授工学、农学学位）</t>
  </si>
  <si>
    <t>651832035</t>
  </si>
  <si>
    <t>农业农村处</t>
  </si>
  <si>
    <t>三支一扶</t>
  </si>
  <si>
    <t>651832036</t>
  </si>
  <si>
    <t>伊犁州民政局</t>
  </si>
  <si>
    <t>社会组织管理处</t>
  </si>
  <si>
    <t>持有初级及以上社会工作师证书</t>
  </si>
  <si>
    <t>651832037</t>
  </si>
  <si>
    <t>伊犁州教育局</t>
  </si>
  <si>
    <t>651833038</t>
  </si>
  <si>
    <t>伊犁州驻乌鲁木齐办事处</t>
  </si>
  <si>
    <t>651833039</t>
  </si>
  <si>
    <t>651831040</t>
  </si>
  <si>
    <t>伊犁州党委办公厅</t>
  </si>
  <si>
    <t>信息调研处</t>
  </si>
  <si>
    <t>651833041</t>
  </si>
  <si>
    <t>信息联络处</t>
  </si>
  <si>
    <t>651833042</t>
  </si>
  <si>
    <t>伊犁州档案馆</t>
  </si>
  <si>
    <t>保护技术与编研处</t>
  </si>
  <si>
    <t>651833043</t>
  </si>
  <si>
    <t>保管利用处</t>
  </si>
  <si>
    <t>651833044</t>
  </si>
  <si>
    <t>伊犁州党委专用通信局</t>
  </si>
  <si>
    <t>运行维护科</t>
  </si>
  <si>
    <t>计算机类,电子信息类,电气类</t>
  </si>
  <si>
    <t>651832045</t>
  </si>
  <si>
    <t>伊犁州公安局</t>
  </si>
  <si>
    <t>内设机构或所属单位</t>
  </si>
  <si>
    <r>
      <rPr>
        <sz val="9"/>
        <rFont val="Times New Roman"/>
        <charset val="0"/>
      </rPr>
      <t>25</t>
    </r>
    <r>
      <rPr>
        <sz val="9"/>
        <rFont val="仿宋_GB2312"/>
        <charset val="134"/>
      </rPr>
      <t>岁及以下</t>
    </r>
  </si>
  <si>
    <t>651832046</t>
  </si>
  <si>
    <t>651832047</t>
  </si>
  <si>
    <t>新闻传播学类,新闻传播学</t>
  </si>
  <si>
    <t>651832048</t>
  </si>
  <si>
    <r>
      <rPr>
        <sz val="9"/>
        <rFont val="Times New Roman"/>
        <charset val="0"/>
      </rPr>
      <t>30</t>
    </r>
    <r>
      <rPr>
        <sz val="9"/>
        <rFont val="仿宋_GB2312"/>
        <charset val="134"/>
      </rPr>
      <t>岁及以下</t>
    </r>
  </si>
  <si>
    <t>戏剧与影视学类,戏剧与影视学</t>
  </si>
  <si>
    <t>男，仅限影视摄制，影视摄影，影视学，广播影视编导、电视编辑、电影摄影，电影电视美术设计专业报考。</t>
  </si>
  <si>
    <t>651832049</t>
  </si>
  <si>
    <t>651832050</t>
  </si>
  <si>
    <t>金融学类,财政学类,数学类</t>
  </si>
  <si>
    <t>651832051</t>
  </si>
  <si>
    <t>财政学类,数学类</t>
  </si>
  <si>
    <t>女，哈萨克族。</t>
  </si>
  <si>
    <t>651832052</t>
  </si>
  <si>
    <t>法医学类,临床医学类,临床医学</t>
  </si>
  <si>
    <t>651832053</t>
  </si>
  <si>
    <t>食品科学与工程类,药学类</t>
  </si>
  <si>
    <t>651832054</t>
  </si>
  <si>
    <t>外国语言文学类,外国语言文学</t>
  </si>
  <si>
    <t>仅限俄语专业报考</t>
  </si>
  <si>
    <t>651832055</t>
  </si>
  <si>
    <t>中国语言文学类,外国语言文学类</t>
  </si>
  <si>
    <t>男，仅限阿拉伯语、维吾尔语言文学、哈萨克语言文学专业报考。</t>
  </si>
  <si>
    <t>651832056</t>
  </si>
  <si>
    <t>651832057</t>
  </si>
  <si>
    <t>会计从业资格证</t>
  </si>
  <si>
    <t>男，仅限财务管理、会计学、审计学专业报考。</t>
  </si>
  <si>
    <t>651832058</t>
  </si>
  <si>
    <t>中国语言文学类,中国语言文学</t>
  </si>
  <si>
    <t>男，仅限汉语言文学、文秘学专业报考。</t>
  </si>
  <si>
    <t>651832059</t>
  </si>
  <si>
    <t>仅限汉语言文学、文秘学专业报考。</t>
  </si>
  <si>
    <t>651832060</t>
  </si>
  <si>
    <t>651832061</t>
  </si>
  <si>
    <t>651831062</t>
  </si>
  <si>
    <t>伊犁州人民法院</t>
  </si>
  <si>
    <t>审判庭室</t>
  </si>
  <si>
    <t>651831063</t>
  </si>
  <si>
    <t>技术室</t>
  </si>
  <si>
    <t>651831064</t>
  </si>
  <si>
    <t>中级及以上网络工程师</t>
  </si>
  <si>
    <t>651852065</t>
  </si>
  <si>
    <t>伊犁州霍尔果斯市司法局</t>
  </si>
  <si>
    <t>县（市、区）级</t>
  </si>
  <si>
    <t>651852066</t>
  </si>
  <si>
    <t>公共法律服务科</t>
  </si>
  <si>
    <t>651852067</t>
  </si>
  <si>
    <t xml:space="preserve">伊犁州霍尔果斯市司法局 </t>
  </si>
  <si>
    <t>社区矫正和安置帮教科</t>
  </si>
  <si>
    <t>651852068</t>
  </si>
  <si>
    <t>法治和行政执法监督科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</si>
  <si>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本县事业编制工作人员</t>
    </r>
  </si>
  <si>
    <t>651853069</t>
  </si>
  <si>
    <t>伊犁州霍尔果斯市应急管理局</t>
  </si>
  <si>
    <t>安全生产监察大队</t>
  </si>
  <si>
    <t>化工与制药类,矿业类,农业工程类</t>
  </si>
  <si>
    <t>仅限于采矿工程、化学工程与工艺、农业机械及其自动化专业报考。</t>
  </si>
  <si>
    <t>651853070</t>
  </si>
  <si>
    <t>651853071</t>
  </si>
  <si>
    <t>伊犁州霍尔果斯市
文化体育广播电视和旅游局</t>
  </si>
  <si>
    <t>文化市场综合执法队</t>
  </si>
  <si>
    <t>651853072</t>
  </si>
  <si>
    <t>旅游管理类,工商管理类,公共管理类</t>
  </si>
  <si>
    <t>651853073</t>
  </si>
  <si>
    <t>哲学类,中国语言文学类,新闻传播学类</t>
  </si>
  <si>
    <t>651853074</t>
  </si>
  <si>
    <t>本地州户籍</t>
  </si>
  <si>
    <t>651853075</t>
  </si>
  <si>
    <t>651853076</t>
  </si>
  <si>
    <t>651851077</t>
  </si>
  <si>
    <t>伊犁州伊宁市委
机构编制委员会办公室</t>
  </si>
  <si>
    <t>651852078</t>
  </si>
  <si>
    <t>伊犁州伊宁市自然资源局</t>
  </si>
  <si>
    <t>矿产资源保护和矿业权管理科</t>
  </si>
  <si>
    <t>矿业类</t>
  </si>
  <si>
    <t>651852079</t>
  </si>
  <si>
    <t>伊犁州伊宁市应急管理局</t>
  </si>
  <si>
    <t>安监科</t>
  </si>
  <si>
    <t>化学类,安全科学与工程类</t>
  </si>
  <si>
    <t>651852080</t>
  </si>
  <si>
    <t>伊犁州伊宁市城市管理局</t>
  </si>
  <si>
    <t>财务科</t>
  </si>
  <si>
    <t>651852081</t>
  </si>
  <si>
    <t>市政工程类</t>
  </si>
  <si>
    <t>651852082</t>
  </si>
  <si>
    <t>林学类</t>
  </si>
  <si>
    <t>651851083</t>
  </si>
  <si>
    <t>伊犁州伊宁市委组织部</t>
  </si>
  <si>
    <t>651852084</t>
  </si>
  <si>
    <t>伊犁州伊宁市卫生健康委员会</t>
  </si>
  <si>
    <t>党政办公室</t>
  </si>
  <si>
    <t>651851085</t>
  </si>
  <si>
    <t>伊犁州伊宁市委
网络安全和信息化委员会办公室</t>
  </si>
  <si>
    <t>651851086</t>
  </si>
  <si>
    <t>伊犁州伊宁市政法委</t>
  </si>
  <si>
    <t>基层社会治理室</t>
  </si>
  <si>
    <t>中国语言文学类,法学类</t>
  </si>
  <si>
    <t>651852087</t>
  </si>
  <si>
    <t>伊犁州伊宁市司法局</t>
  </si>
  <si>
    <t>艾兰木巴格街道司法所</t>
  </si>
  <si>
    <t>651852088</t>
  </si>
  <si>
    <t>潘津镇司法所</t>
  </si>
  <si>
    <t>651852089</t>
  </si>
  <si>
    <t>克伯克于孜乡司法所</t>
  </si>
  <si>
    <t>651852090</t>
  </si>
  <si>
    <t>伊犁州伊宁市农业农村局</t>
  </si>
  <si>
    <t>651852091</t>
  </si>
  <si>
    <t>农业科</t>
  </si>
  <si>
    <t>651851092</t>
  </si>
  <si>
    <t>伊犁州伊宁市纪委监委</t>
  </si>
  <si>
    <t>纪检监察室</t>
  </si>
  <si>
    <t>经济学类,法学类,土木类</t>
  </si>
  <si>
    <t>651863093</t>
  </si>
  <si>
    <t>伊犁州生态环境局伊宁市分局</t>
  </si>
  <si>
    <t>监察大队</t>
  </si>
  <si>
    <t>县（市、区）级垂管</t>
  </si>
  <si>
    <t>651852094</t>
  </si>
  <si>
    <t>伊犁州伊宁市住房和城乡建设局</t>
  </si>
  <si>
    <t>仅限汉语言文学专业考生报考。</t>
  </si>
  <si>
    <t>651852095</t>
  </si>
  <si>
    <t>建筑管理科</t>
  </si>
  <si>
    <t>651852096</t>
  </si>
  <si>
    <t>房地产市场监管科</t>
  </si>
  <si>
    <t>建筑类</t>
  </si>
  <si>
    <t>651852097</t>
  </si>
  <si>
    <t>伊犁州伊宁市
文化体育广播电视和旅游局</t>
  </si>
  <si>
    <t>文化旅游科</t>
  </si>
  <si>
    <t>651852098</t>
  </si>
  <si>
    <t>规划产业科</t>
  </si>
  <si>
    <t>城乡规划学,公共管理</t>
  </si>
  <si>
    <t>651851099</t>
  </si>
  <si>
    <t>651852100</t>
  </si>
  <si>
    <t>伊犁州伊宁市民政局</t>
  </si>
  <si>
    <t>社会学类</t>
  </si>
  <si>
    <t>651852101</t>
  </si>
  <si>
    <t>社会学类,公共管理类</t>
  </si>
  <si>
    <t>651851102</t>
  </si>
  <si>
    <t>伊犁州伊宁市人民检察院</t>
  </si>
  <si>
    <t>第一检察部</t>
  </si>
  <si>
    <t>检察官助理</t>
  </si>
  <si>
    <t>651851103</t>
  </si>
  <si>
    <t>伊犁州伊宁县人民检察院</t>
  </si>
  <si>
    <t>651851104</t>
  </si>
  <si>
    <t>651851105</t>
  </si>
  <si>
    <t>第二检察部</t>
  </si>
  <si>
    <t>651851106</t>
  </si>
  <si>
    <t>伊犁州霍城县人民检察院</t>
  </si>
  <si>
    <t>维吾尔族</t>
  </si>
  <si>
    <t>651851107</t>
  </si>
  <si>
    <t>第三检察部</t>
  </si>
  <si>
    <t>651851108</t>
  </si>
  <si>
    <t>伊犁州伊宁市人民法院</t>
  </si>
  <si>
    <t>651851109</t>
  </si>
  <si>
    <t>审判管理办公室</t>
  </si>
  <si>
    <t>仅限中国少数民族语言文学（维语言）专业考生报考。</t>
  </si>
  <si>
    <t>651851110</t>
  </si>
  <si>
    <t>刑事审判庭</t>
  </si>
  <si>
    <t>651851111</t>
  </si>
  <si>
    <t>民事审判一庭</t>
  </si>
  <si>
    <t>651851112</t>
  </si>
  <si>
    <t>民事审判二庭</t>
  </si>
  <si>
    <t>651851113</t>
  </si>
  <si>
    <t>伊犁州伊宁县人民法院</t>
  </si>
  <si>
    <t>综合办公室</t>
  </si>
  <si>
    <t>西部计划
志愿者</t>
  </si>
  <si>
    <t>651872114</t>
  </si>
  <si>
    <t>伊犁州伊宁市汉宾乡</t>
  </si>
  <si>
    <t>纪检办公室</t>
  </si>
  <si>
    <t>乡镇级</t>
  </si>
  <si>
    <t>651872115</t>
  </si>
  <si>
    <t>651872116</t>
  </si>
  <si>
    <t>党建办公室</t>
  </si>
  <si>
    <t>651872117</t>
  </si>
  <si>
    <t>综合治理办公室</t>
  </si>
  <si>
    <t>651872118</t>
  </si>
  <si>
    <t>伊犁州伊宁市克伯克于孜乡</t>
  </si>
  <si>
    <t>财政所</t>
  </si>
  <si>
    <t>651872119</t>
  </si>
  <si>
    <t>伊犁州伊宁市喀赞其街道办事处</t>
  </si>
  <si>
    <t>651872120</t>
  </si>
  <si>
    <t>伊犁州伊宁市塔什科瑞克乡</t>
  </si>
  <si>
    <t>651872121</t>
  </si>
  <si>
    <t>651872122</t>
  </si>
  <si>
    <t>伊犁州伊宁市喀尔墩乡</t>
  </si>
  <si>
    <t>综治中心</t>
  </si>
  <si>
    <t>651872123</t>
  </si>
  <si>
    <t>651872124</t>
  </si>
  <si>
    <t>仅限财会专业考生报考。</t>
  </si>
  <si>
    <t>651872125</t>
  </si>
  <si>
    <t>男，仅限汉语言文学专业考生报考。</t>
  </si>
  <si>
    <t>651872126</t>
  </si>
  <si>
    <t>伊犁州伊宁市托格拉克乡</t>
  </si>
  <si>
    <t>651872127</t>
  </si>
  <si>
    <t>651872128</t>
  </si>
  <si>
    <t>城乡统筹发展办公室</t>
  </si>
  <si>
    <t>651872129</t>
  </si>
  <si>
    <t>伊犁州伊宁市潘津镇</t>
  </si>
  <si>
    <t>651872130</t>
  </si>
  <si>
    <t>伊犁州伊宁市英也尔镇</t>
  </si>
  <si>
    <t>651872131</t>
  </si>
  <si>
    <t>伊犁州伊宁市达达木图镇</t>
  </si>
  <si>
    <t>经济发展中心</t>
  </si>
  <si>
    <t>林业工程类,动物医学类,林学类</t>
  </si>
  <si>
    <t>651872132</t>
  </si>
  <si>
    <t>651872133</t>
  </si>
  <si>
    <t>群众服务中心</t>
  </si>
  <si>
    <t>教育学类</t>
  </si>
  <si>
    <t>651872134</t>
  </si>
  <si>
    <t>城乡规划与管理类,旅游类</t>
  </si>
  <si>
    <t>651872135</t>
  </si>
  <si>
    <t>党建中心</t>
  </si>
  <si>
    <t>651872136</t>
  </si>
  <si>
    <t>社会事务中心</t>
  </si>
  <si>
    <t>651872137</t>
  </si>
  <si>
    <t>伊犁州伊宁市巴彦岱镇</t>
  </si>
  <si>
    <t>651872138</t>
  </si>
  <si>
    <t>651872139</t>
  </si>
  <si>
    <t>政法统战办公室</t>
  </si>
  <si>
    <t>651872140</t>
  </si>
  <si>
    <t>经济发展办公室</t>
  </si>
  <si>
    <t>651872141</t>
  </si>
  <si>
    <t>纪律监察委员会</t>
  </si>
  <si>
    <t>651872142</t>
  </si>
  <si>
    <t>项目办公室</t>
  </si>
  <si>
    <t>651872143</t>
  </si>
  <si>
    <t>伊犁州伊宁市
都来提巴格街道办事处</t>
  </si>
  <si>
    <t>651872144</t>
  </si>
  <si>
    <t>财务室</t>
  </si>
  <si>
    <t>651872145</t>
  </si>
  <si>
    <t>伊犁州伊宁市琼科瑞克街道办事处</t>
  </si>
  <si>
    <t>651872146</t>
  </si>
  <si>
    <t>651872147</t>
  </si>
  <si>
    <t>仅限财务、会计类考生报考。</t>
  </si>
  <si>
    <t>651851148</t>
  </si>
  <si>
    <t>伊犁州奎屯市纪委监委派驻组</t>
  </si>
  <si>
    <t>法学类,工商管理类</t>
  </si>
  <si>
    <t>651852149</t>
  </si>
  <si>
    <t>组宣部</t>
  </si>
  <si>
    <t>中国语言文学类,新闻传播学类,政治学类</t>
  </si>
  <si>
    <t>651852150</t>
  </si>
  <si>
    <t>派驻纪检监察组</t>
  </si>
  <si>
    <t>经济学类,法学类,中国语言文学类,工商管理类</t>
  </si>
  <si>
    <t>651852151</t>
  </si>
  <si>
    <t>651851152</t>
  </si>
  <si>
    <r>
      <rPr>
        <sz val="9"/>
        <rFont val="Times New Roman"/>
        <charset val="0"/>
      </rPr>
      <t>3</t>
    </r>
    <r>
      <rPr>
        <sz val="9"/>
        <rFont val="宋体"/>
        <charset val="134"/>
      </rPr>
      <t>：</t>
    </r>
    <r>
      <rPr>
        <sz val="9"/>
        <rFont val="Times New Roman"/>
        <charset val="0"/>
      </rPr>
      <t>1</t>
    </r>
  </si>
  <si>
    <t>651853153</t>
  </si>
  <si>
    <t>伊犁州奎屯市委宣传部</t>
  </si>
  <si>
    <t>文学艺术界联合会</t>
  </si>
  <si>
    <t>651853154</t>
  </si>
  <si>
    <t>伊犁州奎屯市卫生健康委员会</t>
  </si>
  <si>
    <t>计生协会</t>
  </si>
  <si>
    <t>651851155</t>
  </si>
  <si>
    <t>伊犁州奎屯市
政治协商委员会办公室</t>
  </si>
  <si>
    <t>政协办公室</t>
  </si>
  <si>
    <t>651853156</t>
  </si>
  <si>
    <t>计生综合监督执法局</t>
  </si>
  <si>
    <t>临床医学类,法学类</t>
  </si>
  <si>
    <t>651851157</t>
  </si>
  <si>
    <t>651853158</t>
  </si>
  <si>
    <t>伊犁州奎屯市委办公室</t>
  </si>
  <si>
    <t>档案馆信息化管理科</t>
  </si>
  <si>
    <t>651853159</t>
  </si>
  <si>
    <t>伊犁州奎屯市财政局</t>
  </si>
  <si>
    <t>乡财科</t>
  </si>
  <si>
    <t>651853160</t>
  </si>
  <si>
    <t>伊犁州奎屯市
文化体育广播电视和旅游局</t>
  </si>
  <si>
    <t>651852161</t>
  </si>
  <si>
    <t>伊犁州奎屯市司法局</t>
  </si>
  <si>
    <t>法制科</t>
  </si>
  <si>
    <t>651853162</t>
  </si>
  <si>
    <t>伊犁州奎屯市应急管理局</t>
  </si>
  <si>
    <t>法学类,化学类,安全科学与工程类</t>
  </si>
  <si>
    <t>651852163</t>
  </si>
  <si>
    <t>社区矫正与安置帮教科</t>
  </si>
  <si>
    <t>651853164</t>
  </si>
  <si>
    <t>伊犁州奎屯市
人力资源和社会保障局</t>
  </si>
  <si>
    <t>劳动保障监察大队</t>
  </si>
  <si>
    <t>651853165</t>
  </si>
  <si>
    <t>就业岗位开发办公室</t>
  </si>
  <si>
    <t>651853166</t>
  </si>
  <si>
    <t>社会保险管理局</t>
  </si>
  <si>
    <t>651851167</t>
  </si>
  <si>
    <t>伊犁州奎屯市人民法院</t>
  </si>
  <si>
    <t>民事庭</t>
  </si>
  <si>
    <t>651852168</t>
  </si>
  <si>
    <t>伊犁州伊宁县审计局</t>
  </si>
  <si>
    <t>财政金融审计科</t>
  </si>
  <si>
    <t>651852169</t>
  </si>
  <si>
    <t>固定资产投资审计科</t>
  </si>
  <si>
    <t>651851170</t>
  </si>
  <si>
    <t>伊犁州伊宁县委
网络安全和信息化委员会办公室</t>
  </si>
  <si>
    <t>信息化发展与技术科</t>
  </si>
  <si>
    <t>651851171</t>
  </si>
  <si>
    <t>伊犁州伊宁县纪委监委</t>
  </si>
  <si>
    <t>651851172</t>
  </si>
  <si>
    <t>651851173</t>
  </si>
  <si>
    <t>651851174</t>
  </si>
  <si>
    <t>651851175</t>
  </si>
  <si>
    <t>651851176</t>
  </si>
  <si>
    <t>651851177</t>
  </si>
  <si>
    <t>651851178</t>
  </si>
  <si>
    <t>伊犁州伊宁县委巡察办</t>
  </si>
  <si>
    <t>651851179</t>
  </si>
  <si>
    <t>651852180</t>
  </si>
  <si>
    <t>伊犁州伊宁县人民政府</t>
  </si>
  <si>
    <t>651852181</t>
  </si>
  <si>
    <t>651852182</t>
  </si>
  <si>
    <t>651852183</t>
  </si>
  <si>
    <t>651852184</t>
  </si>
  <si>
    <t>伊犁州伊宁县发展和改革委员会</t>
  </si>
  <si>
    <t>651852185</t>
  </si>
  <si>
    <t>伊犁州伊宁县教育局</t>
  </si>
  <si>
    <t>651852186</t>
  </si>
  <si>
    <t>651852187</t>
  </si>
  <si>
    <t>伊犁州伊宁县财政局</t>
  </si>
  <si>
    <t>651852188</t>
  </si>
  <si>
    <t>伊犁州伊宁县自然资源局</t>
  </si>
  <si>
    <t>法规和执法科</t>
  </si>
  <si>
    <t>法学类,法律执行类</t>
  </si>
  <si>
    <t>651852189</t>
  </si>
  <si>
    <t>空间规划科</t>
  </si>
  <si>
    <t>651852190</t>
  </si>
  <si>
    <t>自然资源开发利用和国土空间管制科</t>
  </si>
  <si>
    <t>资源勘查类,地质类,地质类</t>
  </si>
  <si>
    <t>651852191</t>
  </si>
  <si>
    <t>矿产资源管理和自然资源保护科</t>
  </si>
  <si>
    <t>地质类,地质学类,地质类,测绘地理信息类</t>
  </si>
  <si>
    <t>651852192</t>
  </si>
  <si>
    <t>伊犁州伊宁县退役军人事务局</t>
  </si>
  <si>
    <t>651852193</t>
  </si>
  <si>
    <t>伊犁州伊宁县统计局</t>
  </si>
  <si>
    <t>统计学类,经济学类,财政学类</t>
  </si>
  <si>
    <t>651852194</t>
  </si>
  <si>
    <t>伊犁州伊宁县司法局</t>
  </si>
  <si>
    <t>温亚尔乡司法所</t>
  </si>
  <si>
    <t>651852195</t>
  </si>
  <si>
    <t>维吾尔玉其温乡
司法所</t>
  </si>
  <si>
    <t>651852196</t>
  </si>
  <si>
    <t>吐鲁番于孜乡司法所</t>
  </si>
  <si>
    <t>651852197</t>
  </si>
  <si>
    <t>喀拉亚尕奇乡司法所</t>
  </si>
  <si>
    <t>651852198</t>
  </si>
  <si>
    <t>阿热吾斯塘镇司法所</t>
  </si>
  <si>
    <t>651853199</t>
  </si>
  <si>
    <t>伊犁州伊宁县老干局</t>
  </si>
  <si>
    <t>关心下一代委员会
办公室</t>
  </si>
  <si>
    <t>651853200</t>
  </si>
  <si>
    <t>伊犁州伊宁县党史研究室</t>
  </si>
  <si>
    <t>651853201</t>
  </si>
  <si>
    <t>伊犁州伊宁县
人力资源和社会保障局</t>
  </si>
  <si>
    <t>社会保险管理局
办公室</t>
  </si>
  <si>
    <t>651853202</t>
  </si>
  <si>
    <t>社会保险管理局
征缴科</t>
  </si>
  <si>
    <t>651852203</t>
  </si>
  <si>
    <t>愉群翁回族乡司法所</t>
  </si>
  <si>
    <t>651872204</t>
  </si>
  <si>
    <t>伊犁州伊宁县曲鲁海乡</t>
  </si>
  <si>
    <t>新闻传播学类,中国语言文学类</t>
  </si>
  <si>
    <t>651872205</t>
  </si>
  <si>
    <t>651872206</t>
  </si>
  <si>
    <t>651872207</t>
  </si>
  <si>
    <t>社会管理综合
治理办公室</t>
  </si>
  <si>
    <t>651872208</t>
  </si>
  <si>
    <t>伊犁州伊宁县萨地克于孜乡</t>
  </si>
  <si>
    <t>651872209</t>
  </si>
  <si>
    <t>651872210</t>
  </si>
  <si>
    <t>651872211</t>
  </si>
  <si>
    <t>纪检监察办公室</t>
  </si>
  <si>
    <t>651872212</t>
  </si>
  <si>
    <t>651872213</t>
  </si>
  <si>
    <t>社会事务办公室</t>
  </si>
  <si>
    <t>651872214</t>
  </si>
  <si>
    <t>651872215</t>
  </si>
  <si>
    <t>伊犁州伊宁县武功乡</t>
  </si>
  <si>
    <t>651872216</t>
  </si>
  <si>
    <t>651872217</t>
  </si>
  <si>
    <t>伊犁州伊宁县温亚尔乡</t>
  </si>
  <si>
    <t>651872218</t>
  </si>
  <si>
    <t>651872219</t>
  </si>
  <si>
    <t>651872220</t>
  </si>
  <si>
    <t>伊犁州伊宁县阿乌利亚乡</t>
  </si>
  <si>
    <t>651872221</t>
  </si>
  <si>
    <t>伊犁州伊宁县维吾尔玉其温乡</t>
  </si>
  <si>
    <t>651872222</t>
  </si>
  <si>
    <t>651872223</t>
  </si>
  <si>
    <t>社会管理综合治理
办公室</t>
  </si>
  <si>
    <t>651872224</t>
  </si>
  <si>
    <t>伊犁州伊宁县吐鲁番于孜乡</t>
  </si>
  <si>
    <t>651872225</t>
  </si>
  <si>
    <t>伊犁州伊宁县愉群翁回族乡</t>
  </si>
  <si>
    <t>651872226</t>
  </si>
  <si>
    <t>651872227</t>
  </si>
  <si>
    <t>651872228</t>
  </si>
  <si>
    <t>651872229</t>
  </si>
  <si>
    <t>651872230</t>
  </si>
  <si>
    <t>651872231</t>
  </si>
  <si>
    <t>伊犁州伊宁县麻扎乡</t>
  </si>
  <si>
    <t>651872232</t>
  </si>
  <si>
    <t>伊犁州伊宁县喀拉亚尕奇乡</t>
  </si>
  <si>
    <t>651872233</t>
  </si>
  <si>
    <t>651872234</t>
  </si>
  <si>
    <t>伊犁州伊宁县吉里于孜镇</t>
  </si>
  <si>
    <t>651872235</t>
  </si>
  <si>
    <t>651872236</t>
  </si>
  <si>
    <t>伊犁州伊宁县墩麻扎镇</t>
  </si>
  <si>
    <t>651872237</t>
  </si>
  <si>
    <t>651872238</t>
  </si>
  <si>
    <t>651872239</t>
  </si>
  <si>
    <t>伊犁州伊宁县胡地亚于孜镇</t>
  </si>
  <si>
    <t>651872240</t>
  </si>
  <si>
    <t>651872241</t>
  </si>
  <si>
    <t>651872242</t>
  </si>
  <si>
    <t>651872243</t>
  </si>
  <si>
    <t>伊犁州伊宁县英塔木镇</t>
  </si>
  <si>
    <t>651872244</t>
  </si>
  <si>
    <t>651872245</t>
  </si>
  <si>
    <t>651872246</t>
  </si>
  <si>
    <t>651872247</t>
  </si>
  <si>
    <t>651872248</t>
  </si>
  <si>
    <t>伊犁州伊宁县巴依托海镇</t>
  </si>
  <si>
    <t>651872249</t>
  </si>
  <si>
    <t>651872250</t>
  </si>
  <si>
    <t>651872251</t>
  </si>
  <si>
    <t>651872252</t>
  </si>
  <si>
    <t>651872253</t>
  </si>
  <si>
    <t>651872254</t>
  </si>
  <si>
    <t>伊犁州伊宁县阿热吾斯塘镇</t>
  </si>
  <si>
    <t>651872255</t>
  </si>
  <si>
    <t>651872256</t>
  </si>
  <si>
    <t>651872257</t>
  </si>
  <si>
    <t>651872258</t>
  </si>
  <si>
    <t>伊犁州伊宁县喀什镇</t>
  </si>
  <si>
    <t>651872259</t>
  </si>
  <si>
    <t>651872260</t>
  </si>
  <si>
    <t>651872261</t>
  </si>
  <si>
    <t>人民武装部</t>
  </si>
  <si>
    <t>651872262</t>
  </si>
  <si>
    <t>伊犁州伊宁县萨木于孜镇</t>
  </si>
  <si>
    <t>651872263</t>
  </si>
  <si>
    <t>651872264</t>
  </si>
  <si>
    <t>651872265</t>
  </si>
  <si>
    <t>651872266</t>
  </si>
  <si>
    <t>651872267</t>
  </si>
  <si>
    <t>651872268</t>
  </si>
  <si>
    <t>651872269</t>
  </si>
  <si>
    <t>651853270</t>
  </si>
  <si>
    <t>伊犁州察布查尔县委组织部</t>
  </si>
  <si>
    <t>党员干部现代远程
教育管理中心</t>
  </si>
  <si>
    <t>新闻传播学类,戏剧与影视学类</t>
  </si>
  <si>
    <t>普通话二级乙等证书</t>
  </si>
  <si>
    <t>651853271</t>
  </si>
  <si>
    <t>伊犁州察布查尔县
人力资源和社会保障局</t>
  </si>
  <si>
    <t>财务会计类</t>
  </si>
  <si>
    <t>651853272</t>
  </si>
  <si>
    <t>伊犁州察布查尔县委老干局</t>
  </si>
  <si>
    <t>老干部管理中心</t>
  </si>
  <si>
    <t>651853273</t>
  </si>
  <si>
    <t>伊犁州察布查尔县卫生健康委员会</t>
  </si>
  <si>
    <t>卫生计生综合监督执法局</t>
  </si>
  <si>
    <t>651853274</t>
  </si>
  <si>
    <t>伊犁州察布查尔县林业和草原局</t>
  </si>
  <si>
    <t>草原监理站</t>
  </si>
  <si>
    <t>本县市区户籍</t>
  </si>
  <si>
    <t>651853275</t>
  </si>
  <si>
    <t>绿化委员会办公室</t>
  </si>
  <si>
    <t>651853276</t>
  </si>
  <si>
    <t>护林防火指挥部办公室</t>
  </si>
  <si>
    <t>651853277</t>
  </si>
  <si>
    <t>伊犁州察布查尔县
住房和城乡建设局</t>
  </si>
  <si>
    <t>城市管理行政执法大队</t>
  </si>
  <si>
    <t>651853278</t>
  </si>
  <si>
    <t>651852279</t>
  </si>
  <si>
    <t>伊犁州察布查尔县审计局</t>
  </si>
  <si>
    <t>固投科</t>
  </si>
  <si>
    <t>651852280</t>
  </si>
  <si>
    <t>财金科</t>
  </si>
  <si>
    <t>651851281</t>
  </si>
  <si>
    <t>伊犁州察布查尔县纪委监委</t>
  </si>
  <si>
    <t>经济学类,法学类,计算机类,新闻传播学类</t>
  </si>
  <si>
    <t>651851282</t>
  </si>
  <si>
    <t>经济学类,计算机类</t>
  </si>
  <si>
    <t>651851283</t>
  </si>
  <si>
    <t>伊犁州察布查尔县人民法院</t>
  </si>
  <si>
    <t>651872284</t>
  </si>
  <si>
    <t>伊犁州察布查尔县绰霍尔镇</t>
  </si>
  <si>
    <t>党政办</t>
  </si>
  <si>
    <t>公共管理类,工商管理类</t>
  </si>
  <si>
    <t>651872285</t>
  </si>
  <si>
    <t>651872286</t>
  </si>
  <si>
    <t>伊犁州察布查尔县琼博拉镇</t>
  </si>
  <si>
    <t>651872287</t>
  </si>
  <si>
    <t>651853288</t>
  </si>
  <si>
    <t>伊犁州霍城县老干部局</t>
  </si>
  <si>
    <t>老干部服务中心</t>
  </si>
  <si>
    <t>651853289</t>
  </si>
  <si>
    <t>伊犁州霍城县民政局</t>
  </si>
  <si>
    <t>最低生活保障工作
管理办公室</t>
  </si>
  <si>
    <t>651853290</t>
  </si>
  <si>
    <t>651853291</t>
  </si>
  <si>
    <t>伊犁州霍城县财政局</t>
  </si>
  <si>
    <t>乡镇财政管理局</t>
  </si>
  <si>
    <t>651853292</t>
  </si>
  <si>
    <t>政府采购中心</t>
  </si>
  <si>
    <t>651853293</t>
  </si>
  <si>
    <t>伊犁州霍城县卫生健康委员会</t>
  </si>
  <si>
    <t>卫生计生综合监督
执法局监督一科</t>
  </si>
  <si>
    <t>651853294</t>
  </si>
  <si>
    <t>卫生计生综合监督
执法局监督二科</t>
  </si>
  <si>
    <t>651852295</t>
  </si>
  <si>
    <t>伊犁州霍城县发展和改革委员会</t>
  </si>
  <si>
    <t>651852296</t>
  </si>
  <si>
    <t>伊犁州霍城县交通运输局</t>
  </si>
  <si>
    <t>国家计算机资格一级证书及以上</t>
  </si>
  <si>
    <t>651853297</t>
  </si>
  <si>
    <t>伊犁州霍城县统计局</t>
  </si>
  <si>
    <t>普查中心</t>
  </si>
  <si>
    <t>651853298</t>
  </si>
  <si>
    <t>伊犁州霍城县
人力资源和社会保障局</t>
  </si>
  <si>
    <t>社会保险管理局
信息科</t>
  </si>
  <si>
    <t>651853299</t>
  </si>
  <si>
    <t>伊犁州霍城县委组织部</t>
  </si>
  <si>
    <t>戏剧与影视学类</t>
  </si>
  <si>
    <t>651853300</t>
  </si>
  <si>
    <t>广播影视类</t>
  </si>
  <si>
    <t>651851301</t>
  </si>
  <si>
    <t>伊犁州霍城县委政法委</t>
  </si>
  <si>
    <t>执法监督科</t>
  </si>
  <si>
    <t>651853302</t>
  </si>
  <si>
    <t>伊犁州霍城县住房和城乡建设局</t>
  </si>
  <si>
    <t>城市管理
执法监察大队</t>
  </si>
  <si>
    <t>651853303</t>
  </si>
  <si>
    <t>651852304</t>
  </si>
  <si>
    <t>伊犁州霍城县司法局</t>
  </si>
  <si>
    <t>萨尔布拉克镇司法所</t>
  </si>
  <si>
    <t>651852305</t>
  </si>
  <si>
    <t>651853306</t>
  </si>
  <si>
    <t>伊犁州霍城县水利局</t>
  </si>
  <si>
    <t>水政、水土保持执法监察大队办公室</t>
  </si>
  <si>
    <t>651853307</t>
  </si>
  <si>
    <t>山洪灾害预警预报
指挥中心</t>
  </si>
  <si>
    <t>651852308</t>
  </si>
  <si>
    <t>行政复议与应诉科</t>
  </si>
  <si>
    <t>法学类,计算机类</t>
  </si>
  <si>
    <t>651851309</t>
  </si>
  <si>
    <t>伊犁州霍城县委网络安全和信息化委员会办公室</t>
  </si>
  <si>
    <t>网络安全科</t>
  </si>
  <si>
    <t>国家计算机资格二级证书及以上</t>
  </si>
  <si>
    <t>651851310</t>
  </si>
  <si>
    <t>伊犁州霍城县妇女联合会</t>
  </si>
  <si>
    <t>651851311</t>
  </si>
  <si>
    <t>女，维吾尔族。</t>
  </si>
  <si>
    <t>651852312</t>
  </si>
  <si>
    <t>伊犁州霍城县退役军人事务局</t>
  </si>
  <si>
    <t>651853313</t>
  </si>
  <si>
    <t>伊犁州霍城县农业农村局</t>
  </si>
  <si>
    <t>菜篮子办公室</t>
  </si>
  <si>
    <t>651853314</t>
  </si>
  <si>
    <t>伊犁州霍尔果斯经济开发区
清水河配套园区</t>
  </si>
  <si>
    <t>国土规划建设局</t>
  </si>
  <si>
    <t>651853315</t>
  </si>
  <si>
    <t>城管监察大队</t>
  </si>
  <si>
    <t>法学类,工商管理类,公安学类</t>
  </si>
  <si>
    <t>651851316</t>
  </si>
  <si>
    <t xml:space="preserve">伊犁州霍尔果斯市人民检察院 </t>
  </si>
  <si>
    <t>651851317</t>
  </si>
  <si>
    <t>伊犁州霍尔果斯市人民法院</t>
  </si>
  <si>
    <t>执行局</t>
  </si>
  <si>
    <t>651851318</t>
  </si>
  <si>
    <t>综合审判庭</t>
  </si>
  <si>
    <t>651851319</t>
  </si>
  <si>
    <t>651851320</t>
  </si>
  <si>
    <t>651851321</t>
  </si>
  <si>
    <t>651851322</t>
  </si>
  <si>
    <t>651851323</t>
  </si>
  <si>
    <t>651851324</t>
  </si>
  <si>
    <t>二级警长以下</t>
  </si>
  <si>
    <t>651852325</t>
  </si>
  <si>
    <t>伊犁州霍城县应急管理局</t>
  </si>
  <si>
    <t>综合业务科</t>
  </si>
  <si>
    <t>651852326</t>
  </si>
  <si>
    <t>651852327</t>
  </si>
  <si>
    <t>大西沟乡司法所</t>
  </si>
  <si>
    <t>651853328</t>
  </si>
  <si>
    <t>伊犁州霍城县委办公室</t>
  </si>
  <si>
    <t>档案馆业务指导室</t>
  </si>
  <si>
    <t>图书情报与档案管理类</t>
  </si>
  <si>
    <t>651853329</t>
  </si>
  <si>
    <t>档案馆档案技术
保护室</t>
  </si>
  <si>
    <t>651851330</t>
  </si>
  <si>
    <t>伊犁州霍城县纪委监委</t>
  </si>
  <si>
    <t>第一纪检监察组</t>
  </si>
  <si>
    <t>651851331</t>
  </si>
  <si>
    <t>第二纪检监察组</t>
  </si>
  <si>
    <t>651851332</t>
  </si>
  <si>
    <t>第三纪检监察组</t>
  </si>
  <si>
    <t>651851333</t>
  </si>
  <si>
    <t>651851334</t>
  </si>
  <si>
    <t>第四纪检监察组</t>
  </si>
  <si>
    <t>651851335</t>
  </si>
  <si>
    <t>第五纪检监察组</t>
  </si>
  <si>
    <t>651851336</t>
  </si>
  <si>
    <t>第六纪检监察组</t>
  </si>
  <si>
    <t>651851337</t>
  </si>
  <si>
    <t>651853338</t>
  </si>
  <si>
    <t>伊犁州霍城县林业和草原局</t>
  </si>
  <si>
    <t>护林防火办公室</t>
  </si>
  <si>
    <t>林学类,植物生产类</t>
  </si>
  <si>
    <t>651853339</t>
  </si>
  <si>
    <t>651853340</t>
  </si>
  <si>
    <t>草原监理所</t>
  </si>
  <si>
    <t>林学类,草学类</t>
  </si>
  <si>
    <t>651853341</t>
  </si>
  <si>
    <t>果子沟木材检查站</t>
  </si>
  <si>
    <t>林业类</t>
  </si>
  <si>
    <t>651851342</t>
  </si>
  <si>
    <t>伊犁州霍城县委宣传部</t>
  </si>
  <si>
    <t>宣传教育科</t>
  </si>
  <si>
    <t>651853343</t>
  </si>
  <si>
    <t>伊犁州霍城县文旅局</t>
  </si>
  <si>
    <t>651851344</t>
  </si>
  <si>
    <t>伊犁州霍城县人民法院</t>
  </si>
  <si>
    <t>综合办公室
（司法警察大队）</t>
  </si>
  <si>
    <t>651851345</t>
  </si>
  <si>
    <t>651851346</t>
  </si>
  <si>
    <t>民事审判庭</t>
  </si>
  <si>
    <t>651872347</t>
  </si>
  <si>
    <t>伊犁州霍城县兰干乡</t>
  </si>
  <si>
    <t>651872348</t>
  </si>
  <si>
    <t>651872349</t>
  </si>
  <si>
    <t>651872350</t>
  </si>
  <si>
    <t>伊犁州霍城县芦草沟镇</t>
  </si>
  <si>
    <t>651872351</t>
  </si>
  <si>
    <t>651872352</t>
  </si>
  <si>
    <t>651872353</t>
  </si>
  <si>
    <t>伊犁州霍城县清水河镇</t>
  </si>
  <si>
    <t>651872354</t>
  </si>
  <si>
    <t>伊犁州霍城县大西沟乡</t>
  </si>
  <si>
    <t>招商项目办</t>
  </si>
  <si>
    <t>651872355</t>
  </si>
  <si>
    <t>651872356</t>
  </si>
  <si>
    <t>651872357</t>
  </si>
  <si>
    <t>651872358</t>
  </si>
  <si>
    <t>伊犁州霍城县水定镇</t>
  </si>
  <si>
    <t>651872359</t>
  </si>
  <si>
    <t>651872360</t>
  </si>
  <si>
    <t>651872361</t>
  </si>
  <si>
    <t>651872362</t>
  </si>
  <si>
    <t>651853363</t>
  </si>
  <si>
    <t>伊犁州巩留县卫生健康委员会</t>
  </si>
  <si>
    <t>卫生计生综合
监督执法局</t>
  </si>
  <si>
    <t>651852364</t>
  </si>
  <si>
    <t>伊犁州巩留县教育局</t>
  </si>
  <si>
    <t>651852365</t>
  </si>
  <si>
    <t>651853366</t>
  </si>
  <si>
    <t>伊犁州巩留县
人力资源和社会保障局</t>
  </si>
  <si>
    <t>劳动监察大队</t>
  </si>
  <si>
    <t>普通话二级乙等及以上证书</t>
  </si>
  <si>
    <t>651853367</t>
  </si>
  <si>
    <t>651852368</t>
  </si>
  <si>
    <t>伊犁州巩留县总工会</t>
  </si>
  <si>
    <t>651853369</t>
  </si>
  <si>
    <t>伊犁州巩留县民政局</t>
  </si>
  <si>
    <t>最低生活保障办公室</t>
  </si>
  <si>
    <t>651852370</t>
  </si>
  <si>
    <t>伊犁州巩留县委
网络安全和信息化委员会办公室</t>
  </si>
  <si>
    <t>信息化技术科</t>
  </si>
  <si>
    <t>651853371</t>
  </si>
  <si>
    <t>伊犁州巩留县
文化体育广播电视和旅游局</t>
  </si>
  <si>
    <t>文化市场综合
执法大队二中队</t>
  </si>
  <si>
    <t>651853372</t>
  </si>
  <si>
    <t>文化市场综合
执法大队三中队</t>
  </si>
  <si>
    <t>文化服务类</t>
  </si>
  <si>
    <t>651853373</t>
  </si>
  <si>
    <t>文化市场综合
执法大队一中队</t>
  </si>
  <si>
    <t>法律执行类</t>
  </si>
  <si>
    <t>651853374</t>
  </si>
  <si>
    <t>651853375</t>
  </si>
  <si>
    <t>651852376</t>
  </si>
  <si>
    <t>伊犁州巩留县委办公室</t>
  </si>
  <si>
    <t>秘书科</t>
  </si>
  <si>
    <t>651852377</t>
  </si>
  <si>
    <t>信息科</t>
  </si>
  <si>
    <t>651852378</t>
  </si>
  <si>
    <t>伊犁州巩留县人民政府办公室</t>
  </si>
  <si>
    <t>651852379</t>
  </si>
  <si>
    <t>651853380</t>
  </si>
  <si>
    <t>651853381</t>
  </si>
  <si>
    <t>伊犁州巩留县统计局</t>
  </si>
  <si>
    <t>社会经济调查大队</t>
  </si>
  <si>
    <t>651852382</t>
  </si>
  <si>
    <t>督查科</t>
  </si>
  <si>
    <t>651853383</t>
  </si>
  <si>
    <t>档案馆</t>
  </si>
  <si>
    <t>651853384</t>
  </si>
  <si>
    <t>伊犁州巩留县农业农村局</t>
  </si>
  <si>
    <t>农村资源区划办公室</t>
  </si>
  <si>
    <t>651853385</t>
  </si>
  <si>
    <t>伊犁州巩留县商务和工业信息化局</t>
  </si>
  <si>
    <t>酒类管理局</t>
  </si>
  <si>
    <t>651853386</t>
  </si>
  <si>
    <t>农业综合
行政执法大队</t>
  </si>
  <si>
    <t>651853387</t>
  </si>
  <si>
    <t>651853388</t>
  </si>
  <si>
    <t>651853389</t>
  </si>
  <si>
    <t>农业综合行政执法大队</t>
  </si>
  <si>
    <t>651853390</t>
  </si>
  <si>
    <t>651852391</t>
  </si>
  <si>
    <t>伊犁州巩留县纪委监委</t>
  </si>
  <si>
    <t>案件监督管理室</t>
  </si>
  <si>
    <t>651853392</t>
  </si>
  <si>
    <t>水产类</t>
  </si>
  <si>
    <t>651852393</t>
  </si>
  <si>
    <t>第四纪检监察室</t>
  </si>
  <si>
    <t>651853394</t>
  </si>
  <si>
    <t>伊犁州巩留县林业和草原局</t>
  </si>
  <si>
    <t>651853395</t>
  </si>
  <si>
    <t>次生林管理站</t>
  </si>
  <si>
    <t>651853396</t>
  </si>
  <si>
    <t>草学类,法学类</t>
  </si>
  <si>
    <t>651853397</t>
  </si>
  <si>
    <t>伊犁州巩留县发展和改革委员会</t>
  </si>
  <si>
    <t>项目建设管理办公室</t>
  </si>
  <si>
    <t>651853398</t>
  </si>
  <si>
    <t>651853399</t>
  </si>
  <si>
    <t>法学类,草学类</t>
  </si>
  <si>
    <t>651853400</t>
  </si>
  <si>
    <t>伊犁州巩留县委组织部</t>
  </si>
  <si>
    <t>党员干部现代远程教育管理中心</t>
  </si>
  <si>
    <t>651853401</t>
  </si>
  <si>
    <t>651852402</t>
  </si>
  <si>
    <t>伊犁州巩留县人民检察院</t>
  </si>
  <si>
    <t>651852403</t>
  </si>
  <si>
    <t>651851404</t>
  </si>
  <si>
    <t>伊犁州巩留县人民法院</t>
  </si>
  <si>
    <t>立案庭</t>
  </si>
  <si>
    <t>651851405</t>
  </si>
  <si>
    <t>651872406</t>
  </si>
  <si>
    <t>伊犁州巩留县提克阿热克镇</t>
  </si>
  <si>
    <t>党建办</t>
  </si>
  <si>
    <t>651872407</t>
  </si>
  <si>
    <t>伊犁州巩留县阿尕尔森镇</t>
  </si>
  <si>
    <t>651872408</t>
  </si>
  <si>
    <t>男，哈萨克族。</t>
  </si>
  <si>
    <t>651872409</t>
  </si>
  <si>
    <t>651872410</t>
  </si>
  <si>
    <t>651872411</t>
  </si>
  <si>
    <t>651872412</t>
  </si>
  <si>
    <t>651872413</t>
  </si>
  <si>
    <t>伊犁州巩留县巩留镇</t>
  </si>
  <si>
    <t>651872414</t>
  </si>
  <si>
    <t>651872415</t>
  </si>
  <si>
    <t>651872416</t>
  </si>
  <si>
    <t>伊犁州巩留县库尔德宁镇</t>
  </si>
  <si>
    <t>651872417</t>
  </si>
  <si>
    <t>651872418</t>
  </si>
  <si>
    <t>伊犁州巩留县东买里镇</t>
  </si>
  <si>
    <t>651872419</t>
  </si>
  <si>
    <t>651872420</t>
  </si>
  <si>
    <t>651872421</t>
  </si>
  <si>
    <t>伊犁州巩留县吉尔格朗乡</t>
  </si>
  <si>
    <t>651872422</t>
  </si>
  <si>
    <t>651872423</t>
  </si>
  <si>
    <t>纪委办</t>
  </si>
  <si>
    <t>651872424</t>
  </si>
  <si>
    <t>651872425</t>
  </si>
  <si>
    <t>伊犁州巩留县阿克吐别克镇</t>
  </si>
  <si>
    <t>651872426</t>
  </si>
  <si>
    <t>651872427</t>
  </si>
  <si>
    <t>伊犁州巩留县塔斯托别乡</t>
  </si>
  <si>
    <t>651872428</t>
  </si>
  <si>
    <t>651852429</t>
  </si>
  <si>
    <t>伊犁州新源县财政局</t>
  </si>
  <si>
    <t>651851430</t>
  </si>
  <si>
    <t>伊犁州新源县委组织部</t>
  </si>
  <si>
    <t>651852431</t>
  </si>
  <si>
    <t>伊犁州新源县人民政府办公室</t>
  </si>
  <si>
    <t>651852432</t>
  </si>
  <si>
    <t>伊犁州新源县委网络安全和信息化委员会办公室</t>
  </si>
  <si>
    <t>651852433</t>
  </si>
  <si>
    <t>651852434</t>
  </si>
  <si>
    <t>伊犁州新源县市场监督管理局</t>
  </si>
  <si>
    <t>651851435</t>
  </si>
  <si>
    <t>伊犁州新源县纪委监委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</si>
  <si>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退役军人</t>
    </r>
  </si>
  <si>
    <t>651851436</t>
  </si>
  <si>
    <t>经济学类,财政学类,金融学类</t>
  </si>
  <si>
    <t>仅限会计专业报考。</t>
  </si>
  <si>
    <t>651851437</t>
  </si>
  <si>
    <t>651851438</t>
  </si>
  <si>
    <t>伊犁州新源县派驻纪检监察组</t>
  </si>
  <si>
    <t>651851439</t>
  </si>
  <si>
    <t>伊犁州新源县团委</t>
  </si>
  <si>
    <t>651852440</t>
  </si>
  <si>
    <t>651852441</t>
  </si>
  <si>
    <t>伊犁州新源县教育局</t>
  </si>
  <si>
    <t>651853442</t>
  </si>
  <si>
    <t>伊犁州那拉提景区管委会</t>
  </si>
  <si>
    <t>规划建设科</t>
  </si>
  <si>
    <t>仅限城乡规划、人文地理与城乡规划、园林景观等城乡规划专业报考。</t>
  </si>
  <si>
    <t>651853443</t>
  </si>
  <si>
    <t>伊犁州新源县残疾人联合会</t>
  </si>
  <si>
    <t>仅限会计、财务专业报考。</t>
  </si>
  <si>
    <t>651853444</t>
  </si>
  <si>
    <t>党员教育中心</t>
  </si>
  <si>
    <t>651853445</t>
  </si>
  <si>
    <t>651853446</t>
  </si>
  <si>
    <t>651853447</t>
  </si>
  <si>
    <t>伊犁州新源县乡镇财政管理局</t>
  </si>
  <si>
    <t>农业农村科</t>
  </si>
  <si>
    <t>仅限会计、财政专业报考。</t>
  </si>
  <si>
    <t>651853448</t>
  </si>
  <si>
    <t>651853449</t>
  </si>
  <si>
    <t>国有资产管理中心</t>
  </si>
  <si>
    <t>651853450</t>
  </si>
  <si>
    <t>伊犁州新源县党史研究室</t>
  </si>
  <si>
    <t>651853451</t>
  </si>
  <si>
    <t>伊犁州新源县人力资源和社会保障局</t>
  </si>
  <si>
    <t>651853452</t>
  </si>
  <si>
    <t>伊犁州新源县社会保险管理局</t>
  </si>
  <si>
    <t>待遇支付科</t>
  </si>
  <si>
    <t>651853453</t>
  </si>
  <si>
    <t>基金财务科</t>
  </si>
  <si>
    <t>651853454</t>
  </si>
  <si>
    <t>伊犁州新源县文化体育广播电视和旅游局</t>
  </si>
  <si>
    <t>651852455</t>
  </si>
  <si>
    <t>伊犁州新源县司法局</t>
  </si>
  <si>
    <t>阿热勒托别镇司法所</t>
  </si>
  <si>
    <t>651852456</t>
  </si>
  <si>
    <t>塔勒德镇司法所</t>
  </si>
  <si>
    <t>651852457</t>
  </si>
  <si>
    <t>则克台镇司法所</t>
  </si>
  <si>
    <t>651851458</t>
  </si>
  <si>
    <t>伊犁州新源县人民检察院</t>
  </si>
  <si>
    <t>651851459</t>
  </si>
  <si>
    <t>651851460</t>
  </si>
  <si>
    <t>651851461</t>
  </si>
  <si>
    <t>651851462</t>
  </si>
  <si>
    <t xml:space="preserve">办公室 </t>
  </si>
  <si>
    <t>651851463</t>
  </si>
  <si>
    <t>651851464</t>
  </si>
  <si>
    <t>伊犁州新源县人民法院</t>
  </si>
  <si>
    <t>651851465</t>
  </si>
  <si>
    <t>651851466</t>
  </si>
  <si>
    <t>651851467</t>
  </si>
  <si>
    <t>651851468</t>
  </si>
  <si>
    <t>651872469</t>
  </si>
  <si>
    <t>伊犁州新源县阿勒玛勒镇</t>
  </si>
  <si>
    <t>651872470</t>
  </si>
  <si>
    <t>武装部</t>
  </si>
  <si>
    <t>651872471</t>
  </si>
  <si>
    <t>林业办公室</t>
  </si>
  <si>
    <t>651872472</t>
  </si>
  <si>
    <t>城镇规划办</t>
  </si>
  <si>
    <t>建筑材料类,建筑设计类,城乡规划与管理类,土建施工类,建筑设备类,建设工程管理类</t>
  </si>
  <si>
    <t>651872473</t>
  </si>
  <si>
    <t>伊犁州新源县那拉提镇</t>
  </si>
  <si>
    <t>党委办公室</t>
  </si>
  <si>
    <t>651872474</t>
  </si>
  <si>
    <t>宣传办</t>
  </si>
  <si>
    <t>651872475</t>
  </si>
  <si>
    <t>651872476</t>
  </si>
  <si>
    <t>伊犁州新源县坎苏镇</t>
  </si>
  <si>
    <t>651872477</t>
  </si>
  <si>
    <t>651872478</t>
  </si>
  <si>
    <t>扶贫办</t>
  </si>
  <si>
    <t>651872479</t>
  </si>
  <si>
    <t>651872480</t>
  </si>
  <si>
    <t>伊犁州新源县吐尔根乡</t>
  </si>
  <si>
    <t>651872481</t>
  </si>
  <si>
    <t>人武部</t>
  </si>
  <si>
    <t>651872482</t>
  </si>
  <si>
    <t>651872483</t>
  </si>
  <si>
    <t>伊犁州新源县别斯托别乡</t>
  </si>
  <si>
    <t>651852484</t>
  </si>
  <si>
    <t>伊犁州昭苏县自然资源局</t>
  </si>
  <si>
    <t>矿业类,资源勘查类,城乡规划学,城乡规划与管理类,矿业工程,地质资源与地质工程</t>
  </si>
  <si>
    <t>651851485</t>
  </si>
  <si>
    <t>伊犁州昭苏县纪委监委派驻纪检组</t>
  </si>
  <si>
    <t>审理室</t>
  </si>
  <si>
    <t>法学类,侦查类,法学</t>
  </si>
  <si>
    <t>651851486</t>
  </si>
  <si>
    <t>中国语言文学类,计算机类,中国语言文学,计算机类,财务会计类,文秘类</t>
  </si>
  <si>
    <t>651851487</t>
  </si>
  <si>
    <t>综合室</t>
  </si>
  <si>
    <t>651852488</t>
  </si>
  <si>
    <t>伊犁州昭苏县医疗保障局</t>
  </si>
  <si>
    <t>计算机类,计算机类,计算机科学与技术（可授工学、理学学位）</t>
  </si>
  <si>
    <t>651853489</t>
  </si>
  <si>
    <t>伊犁州昭苏县水利局</t>
  </si>
  <si>
    <t>水政监察大队</t>
  </si>
  <si>
    <t>水利类,水利工程,水利工程与管理类,水利水电设备类</t>
  </si>
  <si>
    <t>651853490</t>
  </si>
  <si>
    <t>伊犁州昭苏县应急管理局</t>
  </si>
  <si>
    <t>安全生产执法
监察大队</t>
  </si>
  <si>
    <t>651853491</t>
  </si>
  <si>
    <t>伊犁州昭苏县统计局</t>
  </si>
  <si>
    <t>社会经济调查办公室</t>
  </si>
  <si>
    <t>计算机类,计算机科学与技术（可授工学、理学学位）,计算机类,统计学类,统计学（可授理学、经济学学位）,统计类,经济学类</t>
  </si>
  <si>
    <t>651852492</t>
  </si>
  <si>
    <t>伊犁州昭苏县司法局</t>
  </si>
  <si>
    <t>昭苏镇司法所</t>
  </si>
  <si>
    <t>法学类,法学,法律实务类,法律执行类</t>
  </si>
  <si>
    <t>651852493</t>
  </si>
  <si>
    <t>喀拉苏镇司法所</t>
  </si>
  <si>
    <t>651852494</t>
  </si>
  <si>
    <t>夏特柯尔克孜民族乡司法所</t>
  </si>
  <si>
    <t>651853495</t>
  </si>
  <si>
    <t>伊犁州昭苏县委组织部</t>
  </si>
  <si>
    <t>基层组织建设领导
小组办公室</t>
  </si>
  <si>
    <t>公共管理类,新闻传播学类,新闻传播学</t>
  </si>
  <si>
    <t>651853496</t>
  </si>
  <si>
    <t>人才工作领导小组办公室</t>
  </si>
  <si>
    <t>电子信息类,计算机类,计算机科学与技术（可授工学、理学学位）,信息与通信工程</t>
  </si>
  <si>
    <t>651851497</t>
  </si>
  <si>
    <t>伊犁州昭苏县人民检察院</t>
  </si>
  <si>
    <t>法学类,法学</t>
  </si>
  <si>
    <t>651851498</t>
  </si>
  <si>
    <t>财务会计类,工商管理类,工商管理,工商管理类</t>
  </si>
  <si>
    <t>会计从业资格证、助理会计师、会计师</t>
  </si>
  <si>
    <t>651851499</t>
  </si>
  <si>
    <t>计算机类,信息与通信工程,计算机科学与技术（可授工学、理学学位）,计算机类</t>
  </si>
  <si>
    <t>651851500</t>
  </si>
  <si>
    <t>伊犁州昭苏县人民法院</t>
  </si>
  <si>
    <t>审判管理办公室
（研究室）</t>
  </si>
  <si>
    <t>电子信息类,计算机类,计算机科学与技术（可授工学、理学学位）,计算机类</t>
  </si>
  <si>
    <t>651872501</t>
  </si>
  <si>
    <t>伊犁州昭苏县喀夏加尔镇</t>
  </si>
  <si>
    <t>中国语言文学类,中国语言文学,文秘类</t>
  </si>
  <si>
    <t>651872502</t>
  </si>
  <si>
    <t>农业农村办公室</t>
  </si>
  <si>
    <t>农业工程类,农业经济管理类,农业工程,农业资源与环境,农业类,畜牧学,畜牧业类</t>
  </si>
  <si>
    <t>651872503</t>
  </si>
  <si>
    <t>651851504</t>
  </si>
  <si>
    <t>伊犁州特克斯县纪委监委机关</t>
  </si>
  <si>
    <t>案件审理室</t>
  </si>
  <si>
    <t>651851505</t>
  </si>
  <si>
    <t>651851506</t>
  </si>
  <si>
    <t>伊犁州特克斯县纪委监委</t>
  </si>
  <si>
    <t>651851507</t>
  </si>
  <si>
    <t>651851508</t>
  </si>
  <si>
    <t>651851509</t>
  </si>
  <si>
    <t>651851510</t>
  </si>
  <si>
    <t>651851511</t>
  </si>
  <si>
    <t>651851512</t>
  </si>
  <si>
    <t>伊犁州特克斯县委巡察工作领导小组办公室</t>
  </si>
  <si>
    <t>巡察办</t>
  </si>
  <si>
    <t>651852513</t>
  </si>
  <si>
    <t>伊犁州特克斯县人大常委会办公室</t>
  </si>
  <si>
    <t>651852514</t>
  </si>
  <si>
    <t>651851515</t>
  </si>
  <si>
    <t>伊犁州特克斯县委编办</t>
  </si>
  <si>
    <t>机构编制管理科</t>
  </si>
  <si>
    <t>651852516</t>
  </si>
  <si>
    <t>伊犁州特克斯县医疗保障局</t>
  </si>
  <si>
    <t>651853517</t>
  </si>
  <si>
    <t>伊犁州特克斯县住房和城乡建设局</t>
  </si>
  <si>
    <t>城市管理执法大队</t>
  </si>
  <si>
    <t>651853518</t>
  </si>
  <si>
    <t>伊犁州特克斯县文学艺术界联合会</t>
  </si>
  <si>
    <t>政治学类,中国语言文学类,新闻传播学类</t>
  </si>
  <si>
    <t>651853519</t>
  </si>
  <si>
    <t>651853520</t>
  </si>
  <si>
    <t>651853521</t>
  </si>
  <si>
    <t>伊犁州特克斯县伊斯兰协会</t>
  </si>
  <si>
    <t>651853522</t>
  </si>
  <si>
    <t>伊犁州特克斯县农业农村局</t>
  </si>
  <si>
    <t>农经局</t>
  </si>
  <si>
    <t>651853523</t>
  </si>
  <si>
    <t>伊犁州特克斯县残疾人联合会</t>
  </si>
  <si>
    <t>651853524</t>
  </si>
  <si>
    <t>伊犁州特克斯县委办公室</t>
  </si>
  <si>
    <t>651853525</t>
  </si>
  <si>
    <t>伊犁州特克斯县民政局</t>
  </si>
  <si>
    <t>民间组织管理办公室</t>
  </si>
  <si>
    <t>651853526</t>
  </si>
  <si>
    <t>菜篮子工程办公室</t>
  </si>
  <si>
    <t>651853527</t>
  </si>
  <si>
    <t>伊犁州特克斯县财政局</t>
  </si>
  <si>
    <t>651853528</t>
  </si>
  <si>
    <t>651853529</t>
  </si>
  <si>
    <t>651853530</t>
  </si>
  <si>
    <t>伊犁州特克斯县发展和改革委员会</t>
  </si>
  <si>
    <t>项目管理办公室</t>
  </si>
  <si>
    <t>651853531</t>
  </si>
  <si>
    <t>651852532</t>
  </si>
  <si>
    <t>伊犁州特克斯县司法局</t>
  </si>
  <si>
    <t>乔拉克铁热克镇
司法所</t>
  </si>
  <si>
    <t>651852533</t>
  </si>
  <si>
    <t>特克斯镇司法所</t>
  </si>
  <si>
    <t>651852534</t>
  </si>
  <si>
    <t>伊犁州特克斯县教育局</t>
  </si>
  <si>
    <t>651852535</t>
  </si>
  <si>
    <t>阔克苏乡司法所</t>
  </si>
  <si>
    <t>651852536</t>
  </si>
  <si>
    <t>651853537</t>
  </si>
  <si>
    <t>伊犁州特克斯县自然资源局</t>
  </si>
  <si>
    <t>马场国土所</t>
  </si>
  <si>
    <t>地理科学类,地质学类,土木类,地质类,建筑类,自然保护与环境生态类,管理科学与工程类</t>
  </si>
  <si>
    <t>651853538</t>
  </si>
  <si>
    <t>伊犁州特克斯县商务和工业信息化局</t>
  </si>
  <si>
    <t>酒类专卖稽查队</t>
  </si>
  <si>
    <t>中国语言文学类,经济与贸易类</t>
  </si>
  <si>
    <t>651853539</t>
  </si>
  <si>
    <t>伊犁州特克斯县卫生健康委员会</t>
  </si>
  <si>
    <t>防治地方病领导
小组办公室</t>
  </si>
  <si>
    <t>651852540</t>
  </si>
  <si>
    <t>阔克铁热克乡司法所</t>
  </si>
  <si>
    <t>651852541</t>
  </si>
  <si>
    <t>喀拉托海镇司法所</t>
  </si>
  <si>
    <t>651852542</t>
  </si>
  <si>
    <t>喀拉达拉镇司法所</t>
  </si>
  <si>
    <t>651852543</t>
  </si>
  <si>
    <t>齐勒乌泽克镇司法所</t>
  </si>
  <si>
    <t>651851544</t>
  </si>
  <si>
    <t>伊犁州特克斯县委网络和信息化委员会办公室</t>
  </si>
  <si>
    <t>651852545</t>
  </si>
  <si>
    <t>伊犁州特克斯县人民检察院</t>
  </si>
  <si>
    <t>651851546</t>
  </si>
  <si>
    <t>伊犁州特克斯县人民法院</t>
  </si>
  <si>
    <t>651872547</t>
  </si>
  <si>
    <t>伊犁州特克斯县特克斯镇</t>
  </si>
  <si>
    <t>651872548</t>
  </si>
  <si>
    <t>伊犁州特克斯县乔拉克铁热克镇</t>
  </si>
  <si>
    <t>651871549</t>
  </si>
  <si>
    <t>651871550</t>
  </si>
  <si>
    <t>旅游管理类</t>
  </si>
  <si>
    <t>651872551</t>
  </si>
  <si>
    <t>伊犁州特克斯县阔克铁热克乡</t>
  </si>
  <si>
    <t>651871552</t>
  </si>
  <si>
    <t>651871553</t>
  </si>
  <si>
    <t>651872554</t>
  </si>
  <si>
    <t>伊犁州特克斯县喀拉托海镇</t>
  </si>
  <si>
    <t>651871555</t>
  </si>
  <si>
    <t>伊犁州特克斯县喀拉达拉镇</t>
  </si>
  <si>
    <t>651871556</t>
  </si>
  <si>
    <t>651872557</t>
  </si>
  <si>
    <t>651872558</t>
  </si>
  <si>
    <t>651872559</t>
  </si>
  <si>
    <t>伊犁州特克斯县齐勒乌泽克镇</t>
  </si>
  <si>
    <t>651872560</t>
  </si>
  <si>
    <t>农业工程类</t>
  </si>
  <si>
    <t>651851561</t>
  </si>
  <si>
    <t>伊犁州尼勒克县委直属机关工作委员会</t>
  </si>
  <si>
    <t>651853562</t>
  </si>
  <si>
    <t>伊犁州尼勒克县红十字会</t>
  </si>
  <si>
    <t>651851563</t>
  </si>
  <si>
    <t>伊犁州尼勒克县纪委监委</t>
  </si>
  <si>
    <t>651853564</t>
  </si>
  <si>
    <t>伊犁州尼勒克县
人力资源和社会保障局</t>
  </si>
  <si>
    <t>社保局</t>
  </si>
  <si>
    <t>651853565</t>
  </si>
  <si>
    <t>伊犁州尼勒克县人力资源和社会保障局</t>
  </si>
  <si>
    <t>651853566</t>
  </si>
  <si>
    <t>人事劳动监察大队</t>
  </si>
  <si>
    <t>651853567</t>
  </si>
  <si>
    <t>651863568</t>
  </si>
  <si>
    <t>伊犁州生态环境局尼勒克县分局</t>
  </si>
  <si>
    <t>环境监察大队</t>
  </si>
  <si>
    <t>法学类,环境科学与工程类</t>
  </si>
  <si>
    <t>651853569</t>
  </si>
  <si>
    <t>伊犁州尼勒克县统计局</t>
  </si>
  <si>
    <t>社会经济调查队</t>
  </si>
  <si>
    <t>经济学类,财政学类,统计学类,计算机类</t>
  </si>
  <si>
    <t>651863570</t>
  </si>
  <si>
    <t>伊犁州生态环境局尼勒克分局</t>
  </si>
  <si>
    <t>651863571</t>
  </si>
  <si>
    <t>651853572</t>
  </si>
  <si>
    <t>伊犁州尼勒克县财政局</t>
  </si>
  <si>
    <t>票据稽查所</t>
  </si>
  <si>
    <t>651853573</t>
  </si>
  <si>
    <t>651853574</t>
  </si>
  <si>
    <t>经济贸易类</t>
  </si>
  <si>
    <t>651853575</t>
  </si>
  <si>
    <t>651853576</t>
  </si>
  <si>
    <t>伊犁州尼勒克县林业和草原局</t>
  </si>
  <si>
    <t>林业管理站</t>
  </si>
  <si>
    <t>651852577</t>
  </si>
  <si>
    <t>伊犁州尼勒克县教育局</t>
  </si>
  <si>
    <t>651852578</t>
  </si>
  <si>
    <t>伊犁州尼勒克县自然资源局</t>
  </si>
  <si>
    <t>651851579</t>
  </si>
  <si>
    <t>伊犁州尼勒克县人民法院</t>
  </si>
  <si>
    <t>651853580</t>
  </si>
  <si>
    <t>651852581</t>
  </si>
  <si>
    <t>伊犁州尼勒克县医疗保障局</t>
  </si>
  <si>
    <t>651851582</t>
  </si>
  <si>
    <t>伊犁州尼勒克县委办公室</t>
  </si>
  <si>
    <t>651851583</t>
  </si>
  <si>
    <t>651851584</t>
  </si>
  <si>
    <t>信息督查科</t>
  </si>
  <si>
    <t>651851585</t>
  </si>
  <si>
    <t>651851586</t>
  </si>
  <si>
    <t>深改办</t>
  </si>
  <si>
    <t>651853587</t>
  </si>
  <si>
    <t>伊犁州尼勒克县住房和城乡建设局</t>
  </si>
  <si>
    <t>城建监察大队</t>
  </si>
  <si>
    <t>建设工程管理类,土建施工类</t>
  </si>
  <si>
    <t>651853588</t>
  </si>
  <si>
    <t>伊犁州尼勒克县委组织部</t>
  </si>
  <si>
    <t>651853589</t>
  </si>
  <si>
    <t>651853590</t>
  </si>
  <si>
    <t>伊犁州尼勒克县农业农村局</t>
  </si>
  <si>
    <t>农村合作经济经营
管理局</t>
  </si>
  <si>
    <t>651853591</t>
  </si>
  <si>
    <t>651852592</t>
  </si>
  <si>
    <t>伊犁州尼勒克县司法局</t>
  </si>
  <si>
    <t>苏布台乡司法所</t>
  </si>
  <si>
    <t>651852593</t>
  </si>
  <si>
    <t>651852594</t>
  </si>
  <si>
    <t>尼勒克镇司法所</t>
  </si>
  <si>
    <t>651852595</t>
  </si>
  <si>
    <t>喀拉苏乡司法所</t>
  </si>
  <si>
    <t>651852596</t>
  </si>
  <si>
    <t>乌赞镇司法所</t>
  </si>
  <si>
    <t>651852597</t>
  </si>
  <si>
    <t>喀拉托别乡司法所</t>
  </si>
  <si>
    <t>法律实务类,司法技术类</t>
  </si>
  <si>
    <t>651852598</t>
  </si>
  <si>
    <t>胡吉尔台乡司法所</t>
  </si>
  <si>
    <t>651852599</t>
  </si>
  <si>
    <t>乌拉斯台镇司法所</t>
  </si>
  <si>
    <t>651852600</t>
  </si>
  <si>
    <t>木斯镇司法所</t>
  </si>
  <si>
    <t>651851601</t>
  </si>
  <si>
    <t>第二纪检监察室</t>
  </si>
  <si>
    <t>651872602</t>
  </si>
  <si>
    <t>伊犁州尼勒克县克令乡</t>
  </si>
  <si>
    <t>651872603</t>
  </si>
  <si>
    <t>伊犁州尼勒克县喀拉苏乡</t>
  </si>
  <si>
    <t>651872604</t>
  </si>
  <si>
    <t>651872605</t>
  </si>
  <si>
    <t>651872606</t>
  </si>
  <si>
    <t>伊犁州尼勒克县胡吉尔台乡</t>
  </si>
  <si>
    <t>651872607</t>
  </si>
  <si>
    <t>651872608</t>
  </si>
  <si>
    <t>伊犁州尼勒克县乌拉斯台镇</t>
  </si>
  <si>
    <t>651872609</t>
  </si>
  <si>
    <r>
      <rPr>
        <sz val="20"/>
        <rFont val="方正小标宋简体"/>
        <charset val="134"/>
      </rPr>
      <t>塔城地区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</si>
  <si>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0901-6235129</t>
    </r>
  </si>
  <si>
    <r>
      <rPr>
        <b/>
        <sz val="9"/>
        <rFont val="黑体"/>
        <charset val="134"/>
      </rPr>
      <t>入围面试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比例</t>
    </r>
  </si>
  <si>
    <t>650431001</t>
  </si>
  <si>
    <t>塔城地区纪委监委</t>
  </si>
  <si>
    <t>650431002</t>
  </si>
  <si>
    <t>派驻纪检组</t>
  </si>
  <si>
    <t>650431003</t>
  </si>
  <si>
    <t>650431004</t>
  </si>
  <si>
    <t>计算机类,工商管理类</t>
  </si>
  <si>
    <t>650431005</t>
  </si>
  <si>
    <t>650431006</t>
  </si>
  <si>
    <t>地委教育工委</t>
  </si>
  <si>
    <t>650431007</t>
  </si>
  <si>
    <t>650432008</t>
  </si>
  <si>
    <t>塔城地区审计局</t>
  </si>
  <si>
    <t>经济责任审计科</t>
  </si>
  <si>
    <t>650432009</t>
  </si>
  <si>
    <t>社会保障审计科</t>
  </si>
  <si>
    <t>650432010</t>
  </si>
  <si>
    <t>农业与自然资源环境审计科</t>
  </si>
  <si>
    <t>650433011</t>
  </si>
  <si>
    <t>塔城地区发改委</t>
  </si>
  <si>
    <t>粮油检测中心</t>
  </si>
  <si>
    <t>650433012</t>
  </si>
  <si>
    <t>650433013</t>
  </si>
  <si>
    <t>塔城地区畜牧兽医局</t>
  </si>
  <si>
    <t>动物卫生监督所</t>
  </si>
  <si>
    <t>动物医学类</t>
  </si>
  <si>
    <t>650433014</t>
  </si>
  <si>
    <t>新疆甘家湖梭梭林国家级自然保护区乌苏管理分局</t>
  </si>
  <si>
    <t>资源与林政科</t>
  </si>
  <si>
    <t>林业工程类</t>
  </si>
  <si>
    <t>650433015</t>
  </si>
  <si>
    <t>塔城地区计划生育协会</t>
  </si>
  <si>
    <t>650433016</t>
  </si>
  <si>
    <t>650433017</t>
  </si>
  <si>
    <t>塔城地委党校</t>
  </si>
  <si>
    <t>组织人事科</t>
  </si>
  <si>
    <t>650433018</t>
  </si>
  <si>
    <t>650433019</t>
  </si>
  <si>
    <t>塔城地区草原监理所</t>
  </si>
  <si>
    <t>草原防火科</t>
  </si>
  <si>
    <t>自然保护与环境生态类</t>
  </si>
  <si>
    <t>650433020</t>
  </si>
  <si>
    <t>塔城地区财政局</t>
  </si>
  <si>
    <t>社会保险资金管理中心</t>
  </si>
  <si>
    <t>650433021</t>
  </si>
  <si>
    <t>国库支付中心</t>
  </si>
  <si>
    <t>650433022</t>
  </si>
  <si>
    <t>采购管理中心</t>
  </si>
  <si>
    <t>650433023</t>
  </si>
  <si>
    <t>塔城地区残疾人联合会</t>
  </si>
  <si>
    <t>650432024</t>
  </si>
  <si>
    <t>塔城地区中级人民法院</t>
  </si>
  <si>
    <t>650432025</t>
  </si>
  <si>
    <t>650432026</t>
  </si>
  <si>
    <t>650432027</t>
  </si>
  <si>
    <t>塔城地区公安局</t>
  </si>
  <si>
    <t>刑侦支队</t>
  </si>
  <si>
    <t>法医学类,临床医学类</t>
  </si>
  <si>
    <t>650432028</t>
  </si>
  <si>
    <t>警备保障处</t>
  </si>
  <si>
    <t>650432029</t>
  </si>
  <si>
    <t>技侦支队</t>
  </si>
  <si>
    <t>650432030</t>
  </si>
  <si>
    <t>网安支队</t>
  </si>
  <si>
    <t>公安技术类</t>
  </si>
  <si>
    <t>650432031</t>
  </si>
  <si>
    <t>650432032</t>
  </si>
  <si>
    <t>650432033</t>
  </si>
  <si>
    <t>法制支队</t>
  </si>
  <si>
    <t>650451034</t>
  </si>
  <si>
    <t>塔城地区塔城市委办公室</t>
  </si>
  <si>
    <t>650452035</t>
  </si>
  <si>
    <t>塔城地区塔城市人大办公室</t>
  </si>
  <si>
    <t>650451036</t>
  </si>
  <si>
    <t>塔城地区塔城市委统战部</t>
  </si>
  <si>
    <t>650452037</t>
  </si>
  <si>
    <t>塔城地区塔城市工商业联合会</t>
  </si>
  <si>
    <t>650451038</t>
  </si>
  <si>
    <t>塔城地区塔城市委网络安全和信息化工作委员会</t>
  </si>
  <si>
    <t>网络应急管理科
和网络舆情科</t>
  </si>
  <si>
    <t>650451039</t>
  </si>
  <si>
    <t>塔城地区塔城市团委</t>
  </si>
  <si>
    <t>650451040</t>
  </si>
  <si>
    <t>塔城地区塔城市纪委监委</t>
  </si>
  <si>
    <t>第一监察组</t>
  </si>
  <si>
    <t>650451041</t>
  </si>
  <si>
    <t>第二监察组</t>
  </si>
  <si>
    <t>650451042</t>
  </si>
  <si>
    <t>第三监察组</t>
  </si>
  <si>
    <t>650451043</t>
  </si>
  <si>
    <t>第四监察组</t>
  </si>
  <si>
    <t>650451044</t>
  </si>
  <si>
    <t>第五监察组</t>
  </si>
  <si>
    <t>650451045</t>
  </si>
  <si>
    <t>第六监察组</t>
  </si>
  <si>
    <t>650453046</t>
  </si>
  <si>
    <t>塔城地区塔城市委组织部</t>
  </si>
  <si>
    <t>塔城市党员电化教育中心</t>
  </si>
  <si>
    <t>650453047</t>
  </si>
  <si>
    <t>塔城地区塔城市委党校</t>
  </si>
  <si>
    <t>教研室</t>
  </si>
  <si>
    <t>650453048</t>
  </si>
  <si>
    <t>塔城地区塔城市人力资源和社会保障局</t>
  </si>
  <si>
    <t>塔城市劳动人事争议仲裁院</t>
  </si>
  <si>
    <t>650453049</t>
  </si>
  <si>
    <t>塔城地区塔城市民政局</t>
  </si>
  <si>
    <t>塔城市救助管理站</t>
  </si>
  <si>
    <t>650453050</t>
  </si>
  <si>
    <t>塔城地区塔城市城市管理局</t>
  </si>
  <si>
    <t>塔城市城建监察大队</t>
  </si>
  <si>
    <t>650452051</t>
  </si>
  <si>
    <t>塔城地区乌苏市纪委监委</t>
  </si>
  <si>
    <t>650452052</t>
  </si>
  <si>
    <t>650452053</t>
  </si>
  <si>
    <t>塔城地区乌苏市委巡察办</t>
  </si>
  <si>
    <t>巡察组</t>
  </si>
  <si>
    <t>650452054</t>
  </si>
  <si>
    <t>塔城地区乌苏市市场监督管理局</t>
  </si>
  <si>
    <t>食品科</t>
  </si>
  <si>
    <t>650472055</t>
  </si>
  <si>
    <t>塔城地区乌苏市石桥乡</t>
  </si>
  <si>
    <t>650453056</t>
  </si>
  <si>
    <t>塔城地区乌苏市城市管理局</t>
  </si>
  <si>
    <t>城市管理监察大队</t>
  </si>
  <si>
    <t>650453057</t>
  </si>
  <si>
    <t>塔城地区乌苏市党员教育服务中心</t>
  </si>
  <si>
    <t>新闻传播学类,计算机类</t>
  </si>
  <si>
    <t>650472058</t>
  </si>
  <si>
    <t>塔城地区乌苏市白杨沟镇</t>
  </si>
  <si>
    <t>650451059</t>
  </si>
  <si>
    <t>塔城地区额敏县纪委监委</t>
  </si>
  <si>
    <t>派驻第一纪检监察组</t>
  </si>
  <si>
    <t>650451060</t>
  </si>
  <si>
    <t>派驻第二纪检监察组</t>
  </si>
  <si>
    <t>650451061</t>
  </si>
  <si>
    <t>派驻第三纪检监察组</t>
  </si>
  <si>
    <t>650451062</t>
  </si>
  <si>
    <t>派驻第四纪检监察组</t>
  </si>
  <si>
    <t>650451063</t>
  </si>
  <si>
    <t>派驻第五纪检监察组</t>
  </si>
  <si>
    <t>650451064</t>
  </si>
  <si>
    <t>派驻第六纪检监察组</t>
  </si>
  <si>
    <t>650451065</t>
  </si>
  <si>
    <t xml:space="preserve">塔城地区额敏县委巡察办 </t>
  </si>
  <si>
    <t>650451066</t>
  </si>
  <si>
    <t>塔城地区额敏县委巡察组</t>
  </si>
  <si>
    <t>650451067</t>
  </si>
  <si>
    <t>650451068</t>
  </si>
  <si>
    <t>650451069</t>
  </si>
  <si>
    <t>650452070</t>
  </si>
  <si>
    <t>塔城地区额敏县应急管理局</t>
  </si>
  <si>
    <t>650452071</t>
  </si>
  <si>
    <t>塔城地区额敏县医疗保障局</t>
  </si>
  <si>
    <t>650452072</t>
  </si>
  <si>
    <t>塔城地区额敏县人民政府办公室</t>
  </si>
  <si>
    <t>秘书室</t>
  </si>
  <si>
    <t>650452073</t>
  </si>
  <si>
    <t>650453074</t>
  </si>
  <si>
    <t>塔城地区额敏县财政局政府采购中心</t>
  </si>
  <si>
    <t>650452075</t>
  </si>
  <si>
    <t>塔城地区额敏县司法局</t>
  </si>
  <si>
    <t>650452076</t>
  </si>
  <si>
    <t>塔城地区沙湾县纪委监委</t>
  </si>
  <si>
    <t>650452077</t>
  </si>
  <si>
    <t>650452078</t>
  </si>
  <si>
    <t>650452079</t>
  </si>
  <si>
    <t>650452080</t>
  </si>
  <si>
    <t>650452081</t>
  </si>
  <si>
    <t>650452082</t>
  </si>
  <si>
    <t>塔城地区沙湾县委巡察工作领导小组办公室</t>
  </si>
  <si>
    <t>650452083</t>
  </si>
  <si>
    <t>650453084</t>
  </si>
  <si>
    <t>塔城地区沙湾县委组织部</t>
  </si>
  <si>
    <t>650453085</t>
  </si>
  <si>
    <t>塔城地区沙湾县委党校</t>
  </si>
  <si>
    <t>650472086</t>
  </si>
  <si>
    <t>塔城地区沙湾县大泉乡人民政府</t>
  </si>
  <si>
    <t>650472087</t>
  </si>
  <si>
    <t>塔城地区沙湾县博尔通古乡人民政府</t>
  </si>
  <si>
    <t>650472088</t>
  </si>
  <si>
    <t>塔城地区沙湾县四道河子镇人民政府</t>
  </si>
  <si>
    <t>650472089</t>
  </si>
  <si>
    <t>塔城地区沙湾县柳毛湾镇人民政府</t>
  </si>
  <si>
    <t>650472090</t>
  </si>
  <si>
    <t>塔城地区沙湾县安集海镇人民政府</t>
  </si>
  <si>
    <t>650472091</t>
  </si>
  <si>
    <t>塔城地区沙湾县乌兰乌苏镇人民政府</t>
  </si>
  <si>
    <t>650451092</t>
  </si>
  <si>
    <t>塔城地区托里县委巡察领导小组办公室</t>
  </si>
  <si>
    <t>650451093</t>
  </si>
  <si>
    <t>650451094</t>
  </si>
  <si>
    <t>塔城地区共青团托里县委员会</t>
  </si>
  <si>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三支一扶</t>
    </r>
  </si>
  <si>
    <t>650451095</t>
  </si>
  <si>
    <t>塔城地区托里县委统一战线工作委员会</t>
  </si>
  <si>
    <t>650451096</t>
  </si>
  <si>
    <t>塔城地区托里县纪律检查委员会</t>
  </si>
  <si>
    <t>650451097</t>
  </si>
  <si>
    <t>650451098</t>
  </si>
  <si>
    <t>650451099</t>
  </si>
  <si>
    <t>650451100</t>
  </si>
  <si>
    <t>650451101</t>
  </si>
  <si>
    <t>650451102</t>
  </si>
  <si>
    <t>塔城地区托里县网络安全和信息化委员会办公室</t>
  </si>
  <si>
    <t>执法科</t>
  </si>
  <si>
    <t>650453103</t>
  </si>
  <si>
    <t>塔城地区生态环境局托里县分局</t>
  </si>
  <si>
    <t>650452104</t>
  </si>
  <si>
    <t>塔城地区托里县人民法院</t>
  </si>
  <si>
    <r>
      <rPr>
        <sz val="9"/>
        <rFont val="Times New Roman"/>
        <charset val="0"/>
      </rPr>
      <t>35</t>
    </r>
    <r>
      <rPr>
        <sz val="9"/>
        <rFont val="仿宋_GB2312"/>
        <charset val="134"/>
      </rPr>
      <t>周岁以下</t>
    </r>
  </si>
  <si>
    <t>法律实务类</t>
  </si>
  <si>
    <t>650451105</t>
  </si>
  <si>
    <t>塔城地区裕民县委组织部</t>
  </si>
  <si>
    <t xml:space="preserve">财务室 </t>
  </si>
  <si>
    <t>经济学类,财政学类</t>
  </si>
  <si>
    <t>650451106</t>
  </si>
  <si>
    <t>塔城地区裕民县纪委监委</t>
  </si>
  <si>
    <t>650451107</t>
  </si>
  <si>
    <t>650451108</t>
  </si>
  <si>
    <t>塔城地区裕民县委网络安全和信息化委员会办公室</t>
  </si>
  <si>
    <t>网络执法室</t>
  </si>
  <si>
    <t>计算机类,计算机科学与技术（可授工学、理学学位）</t>
  </si>
  <si>
    <t>650451109</t>
  </si>
  <si>
    <t>650452110</t>
  </si>
  <si>
    <t>塔城地区裕民县人民法院</t>
  </si>
  <si>
    <t>法警大队</t>
  </si>
  <si>
    <t>650452111</t>
  </si>
  <si>
    <t>塔城地区和布克赛尔蒙古自治县纪委监委</t>
  </si>
  <si>
    <t>650452112</t>
  </si>
  <si>
    <t>650452113</t>
  </si>
  <si>
    <t>650452114</t>
  </si>
  <si>
    <t>650452115</t>
  </si>
  <si>
    <t>650452116</t>
  </si>
  <si>
    <t>650452117</t>
  </si>
  <si>
    <t>650452118</t>
  </si>
  <si>
    <t>650452119</t>
  </si>
  <si>
    <t>650452120</t>
  </si>
  <si>
    <t>650452121</t>
  </si>
  <si>
    <t>650452122</t>
  </si>
  <si>
    <t>650452123</t>
  </si>
  <si>
    <t>县直属机关
纪检监察工委</t>
  </si>
  <si>
    <t>650452124</t>
  </si>
  <si>
    <t>塔城地区和布克赛尔蒙古自治县司法局</t>
  </si>
  <si>
    <t>基层司法所</t>
  </si>
  <si>
    <t>650452125</t>
  </si>
  <si>
    <t>650452126</t>
  </si>
  <si>
    <t>塔城地区和布克赛尔蒙古自治县发展和改革委员会</t>
  </si>
  <si>
    <t>办公室综合科</t>
  </si>
  <si>
    <t>650452127</t>
  </si>
  <si>
    <t>塔城地区和布克赛尔蒙古自治县市场监督管理局</t>
  </si>
  <si>
    <t>巴音傲瓦乡市场
监督管理所</t>
  </si>
  <si>
    <t>650452128</t>
  </si>
  <si>
    <t>和什托洛盖镇市场监督管理所</t>
  </si>
  <si>
    <t>650453129</t>
  </si>
  <si>
    <t>塔城地区和布克赛尔蒙古自治县党员教育中心</t>
  </si>
  <si>
    <t>650453130</t>
  </si>
  <si>
    <t>塔城地区和布克赛尔蒙古自治县人力资源和社会保障局</t>
  </si>
  <si>
    <t>650453131</t>
  </si>
  <si>
    <t>劳动仲裁委员会</t>
  </si>
  <si>
    <t>650453132</t>
  </si>
  <si>
    <t>塔城地区和布克赛尔蒙古自治县卫生计生监督执法局</t>
  </si>
  <si>
    <t>公共卫生与卫生管理类</t>
  </si>
  <si>
    <t>650453133</t>
  </si>
  <si>
    <t>塔城地区和布克赛尔蒙古自治县计划生育协会</t>
  </si>
  <si>
    <t>650453134</t>
  </si>
  <si>
    <t>塔城地区和布克赛尔蒙古自治县水利局</t>
  </si>
  <si>
    <t>650452135</t>
  </si>
  <si>
    <t>中共塔城地区和布克赛尔蒙古自治县委员会组织部</t>
  </si>
  <si>
    <t>650452136</t>
  </si>
  <si>
    <t>650452137</t>
  </si>
  <si>
    <t>中共塔城地区和布克赛尔蒙古自治县委员会巡察领导小组办公室</t>
  </si>
  <si>
    <t>650452138</t>
  </si>
  <si>
    <t>塔城地区和布克赛尔蒙古自治县总工会</t>
  </si>
  <si>
    <r>
      <rPr>
        <sz val="20"/>
        <rFont val="方正小标宋简体"/>
        <charset val="134"/>
      </rPr>
      <t>阿勒泰地区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</si>
  <si>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0906-2110610</t>
    </r>
    <r>
      <rPr>
        <sz val="13"/>
        <rFont val="仿宋_GB2312"/>
        <charset val="134"/>
      </rPr>
      <t>、</t>
    </r>
    <r>
      <rPr>
        <sz val="13"/>
        <rFont val="Times New Roman"/>
        <charset val="134"/>
      </rPr>
      <t>2121721</t>
    </r>
  </si>
  <si>
    <t>650331001</t>
  </si>
  <si>
    <t>阿勒泰地区
纪律检查委员会、监察委员会</t>
  </si>
  <si>
    <t>驻地区行署办公室
纪检监察组</t>
  </si>
  <si>
    <t>法学类,电子信息类</t>
  </si>
  <si>
    <t>650331002</t>
  </si>
  <si>
    <t>驻地区人大工委机
关纪检监察组</t>
  </si>
  <si>
    <t>650332003</t>
  </si>
  <si>
    <t>阿勒泰地区公安局</t>
  </si>
  <si>
    <t>650332004</t>
  </si>
  <si>
    <t>650332005</t>
  </si>
  <si>
    <t>阿勒泰地区喀纳斯景区公安局</t>
  </si>
  <si>
    <t>交警大队</t>
  </si>
  <si>
    <t>650331006</t>
  </si>
  <si>
    <t>阿勒泰地区中级人民法院</t>
  </si>
  <si>
    <t>法警支队</t>
  </si>
  <si>
    <t>650351007</t>
  </si>
  <si>
    <t>阿勒泰地区阿勒泰市
纪律检查委员会、监察委员会</t>
  </si>
  <si>
    <t>650351008</t>
  </si>
  <si>
    <t>650351009</t>
  </si>
  <si>
    <t>阿勒泰地区布尔津县纪律检查委员会、监察委员会</t>
  </si>
  <si>
    <t>650351010</t>
  </si>
  <si>
    <t>650351011</t>
  </si>
  <si>
    <t>650351012</t>
  </si>
  <si>
    <t>650351013</t>
  </si>
  <si>
    <t>650351014</t>
  </si>
  <si>
    <t>法律实务类,法律执行类</t>
  </si>
  <si>
    <t>650351015</t>
  </si>
  <si>
    <t>阿勒泰地区布尔津县人民法院</t>
  </si>
  <si>
    <t>650351016</t>
  </si>
  <si>
    <t>阿勒泰地区布尔津县人民检察院</t>
  </si>
  <si>
    <t>650351017</t>
  </si>
  <si>
    <t>阿勒泰地区福海县人民法院</t>
  </si>
  <si>
    <t>650352018</t>
  </si>
  <si>
    <t>阿勒泰地区富蕴县司法局</t>
  </si>
  <si>
    <t>依法办</t>
  </si>
  <si>
    <t>650351019</t>
  </si>
  <si>
    <t>阿勒泰地区富蕴县
纪律检查委员会、监察委员会</t>
  </si>
  <si>
    <t>财政学类,法学类</t>
  </si>
  <si>
    <t>650351020</t>
  </si>
  <si>
    <t>650351021</t>
  </si>
  <si>
    <t>650351022</t>
  </si>
  <si>
    <t>650351023</t>
  </si>
  <si>
    <t>650352024</t>
  </si>
  <si>
    <t>阿勒泰地区富蕴县人民检察院</t>
  </si>
  <si>
    <t>650372025</t>
  </si>
  <si>
    <t>阿勒泰地区富蕴县可可托海镇</t>
  </si>
  <si>
    <t>语言类,文秘类</t>
  </si>
  <si>
    <t>650372026</t>
  </si>
  <si>
    <t>阿勒泰地区富蕴县吐尔洪乡</t>
  </si>
  <si>
    <t>650372027</t>
  </si>
  <si>
    <t>650372028</t>
  </si>
  <si>
    <t>阿勒泰地区富蕴县
克孜勒希力克乡</t>
  </si>
  <si>
    <t>650372029</t>
  </si>
  <si>
    <t>650351030</t>
  </si>
  <si>
    <t>阿勒泰地区青河县
纪律检查委员会、监察委员会</t>
  </si>
  <si>
    <t>650351031</t>
  </si>
  <si>
    <t>650351032</t>
  </si>
  <si>
    <t>派驻纪检监察工委</t>
  </si>
  <si>
    <t>650351033</t>
  </si>
  <si>
    <t>阿勒泰地区青河县人民法院</t>
  </si>
  <si>
    <r>
      <rPr>
        <sz val="20"/>
        <rFont val="方正小标宋简体"/>
        <charset val="134"/>
      </rPr>
      <t>博尔塔拉蒙古自治州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</si>
  <si>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0909-2318820</t>
    </r>
  </si>
  <si>
    <t>650531001</t>
  </si>
  <si>
    <t>博州党委办公室</t>
  </si>
  <si>
    <t>650531002</t>
  </si>
  <si>
    <t>650532003</t>
  </si>
  <si>
    <t>博州司法局</t>
  </si>
  <si>
    <r>
      <rPr>
        <sz val="9"/>
        <rFont val="宋体"/>
        <charset val="134"/>
      </rPr>
      <t>学士</t>
    </r>
    <r>
      <rPr>
        <sz val="9"/>
        <rFont val="仿宋_GB2312"/>
        <charset val="134"/>
      </rPr>
      <t>学位及以上</t>
    </r>
  </si>
  <si>
    <t>650531004</t>
  </si>
  <si>
    <t>博州纪委监委</t>
  </si>
  <si>
    <t>第二监督检查室</t>
  </si>
  <si>
    <t>经济学类,法学类,中国语言文学类</t>
  </si>
  <si>
    <t>650531005</t>
  </si>
  <si>
    <t>650531006</t>
  </si>
  <si>
    <t>金融学类,法学类,中国语言文学类</t>
  </si>
  <si>
    <t>650533007</t>
  </si>
  <si>
    <t>博州机关事务管理局</t>
  </si>
  <si>
    <t>公务用车管理科</t>
  </si>
  <si>
    <t>650533008</t>
  </si>
  <si>
    <t>博州赛里木湖风景名胜区管理委员会</t>
  </si>
  <si>
    <t>党群工作部</t>
  </si>
  <si>
    <t>650533009</t>
  </si>
  <si>
    <t>计划财务局</t>
  </si>
  <si>
    <t>650533010</t>
  </si>
  <si>
    <t>旅游发展管理局</t>
  </si>
  <si>
    <t>650533011</t>
  </si>
  <si>
    <t>博州党委专用通信局</t>
  </si>
  <si>
    <t>650532012</t>
  </si>
  <si>
    <t>博州公安局</t>
  </si>
  <si>
    <t>赛里木湖景区
公安分局</t>
  </si>
  <si>
    <t>650532013</t>
  </si>
  <si>
    <t>650532014</t>
  </si>
  <si>
    <t>机场分局</t>
  </si>
  <si>
    <t>650532015</t>
  </si>
  <si>
    <t>650532016</t>
  </si>
  <si>
    <t>650532017</t>
  </si>
  <si>
    <t>森林分局</t>
  </si>
  <si>
    <t>650532018</t>
  </si>
  <si>
    <t>650532019</t>
  </si>
  <si>
    <t>650551020</t>
  </si>
  <si>
    <t>博州博乐市党委办公室</t>
  </si>
  <si>
    <t>秘书办</t>
  </si>
  <si>
    <t>650552021</t>
  </si>
  <si>
    <t>博州博乐市住房和城乡建设局</t>
  </si>
  <si>
    <t>业务室</t>
  </si>
  <si>
    <t>土木类,建筑类</t>
  </si>
  <si>
    <t>650552022</t>
  </si>
  <si>
    <t>博州博乐市财政局</t>
  </si>
  <si>
    <t>行政政法办</t>
  </si>
  <si>
    <t>650553023</t>
  </si>
  <si>
    <t>博州博乐市财政局国库支付中心</t>
  </si>
  <si>
    <t>650551024</t>
  </si>
  <si>
    <t>博州博乐市纪委监委</t>
  </si>
  <si>
    <t>650551025</t>
  </si>
  <si>
    <t>650551026</t>
  </si>
  <si>
    <t>650551027</t>
  </si>
  <si>
    <t>650551028</t>
  </si>
  <si>
    <t>650551029</t>
  </si>
  <si>
    <t>650551030</t>
  </si>
  <si>
    <t>三支一扶，西部计划志愿者，退役军人</t>
  </si>
  <si>
    <t>650551031</t>
  </si>
  <si>
    <t>650551032</t>
  </si>
  <si>
    <t>650551033</t>
  </si>
  <si>
    <t>650551034</t>
  </si>
  <si>
    <t>650551035</t>
  </si>
  <si>
    <t>650551036</t>
  </si>
  <si>
    <t>派出纪检监察组</t>
  </si>
  <si>
    <t>650551037</t>
  </si>
  <si>
    <t>650552038</t>
  </si>
  <si>
    <t>博州博乐市卫生健康委员会</t>
  </si>
  <si>
    <t>650552039</t>
  </si>
  <si>
    <t>博州博乐市交通运输管理局</t>
  </si>
  <si>
    <t>项目办</t>
  </si>
  <si>
    <t>650552040</t>
  </si>
  <si>
    <t>博州博乐市人民政府办公室</t>
  </si>
  <si>
    <t>650552041</t>
  </si>
  <si>
    <t>政策法规办</t>
  </si>
  <si>
    <t>650552042</t>
  </si>
  <si>
    <t>博州博乐市司法局</t>
  </si>
  <si>
    <t>南城街道司法所</t>
  </si>
  <si>
    <t>650552043</t>
  </si>
  <si>
    <t>青得里街道司法所</t>
  </si>
  <si>
    <t>650551044</t>
  </si>
  <si>
    <t>博州博乐市人民法院</t>
  </si>
  <si>
    <t>650551045</t>
  </si>
  <si>
    <t>650551046</t>
  </si>
  <si>
    <t>小营盘法庭</t>
  </si>
  <si>
    <t>650572047</t>
  </si>
  <si>
    <t>博州博乐市达勒特镇人民政府</t>
  </si>
  <si>
    <t>司法所</t>
  </si>
  <si>
    <t>650572048</t>
  </si>
  <si>
    <t>650572049</t>
  </si>
  <si>
    <t>博州博乐市小营盘镇人民政府</t>
  </si>
  <si>
    <t>650572050</t>
  </si>
  <si>
    <t>博州博乐市贝林哈日莫墩乡人民政府</t>
  </si>
  <si>
    <t>650572051</t>
  </si>
  <si>
    <t>博州博乐市乌图布拉格镇人民政府</t>
  </si>
  <si>
    <t>650572052</t>
  </si>
  <si>
    <t>650572053</t>
  </si>
  <si>
    <t>650551054</t>
  </si>
  <si>
    <t>博州精河县党委办公室</t>
  </si>
  <si>
    <t>650551055</t>
  </si>
  <si>
    <t>博州精河县巡查工作领导小组办公室</t>
  </si>
  <si>
    <t>650552056</t>
  </si>
  <si>
    <t>博州精河县市场监督管理局</t>
  </si>
  <si>
    <t>650552057</t>
  </si>
  <si>
    <t>博州精河县财政局</t>
  </si>
  <si>
    <t>650552058</t>
  </si>
  <si>
    <t>博州精河县教育局</t>
  </si>
  <si>
    <t>行政办</t>
  </si>
  <si>
    <t>650552059</t>
  </si>
  <si>
    <t>人事办</t>
  </si>
  <si>
    <r>
      <rPr>
        <sz val="9"/>
        <rFont val="仿宋_GB2312"/>
        <charset val="134"/>
      </rPr>
      <t>行政</t>
    </r>
    <r>
      <rPr>
        <sz val="9"/>
        <rFont val="宋体"/>
        <charset val="134"/>
      </rPr>
      <t>机</t>
    </r>
    <r>
      <rPr>
        <sz val="9"/>
        <rFont val="仿宋_GB2312"/>
        <charset val="134"/>
      </rPr>
      <t>关</t>
    </r>
  </si>
  <si>
    <t>650552060</t>
  </si>
  <si>
    <t>博州精河县农业农村局</t>
  </si>
  <si>
    <t>650551061</t>
  </si>
  <si>
    <t>博州精河县人民法院</t>
  </si>
  <si>
    <r>
      <rPr>
        <sz val="9"/>
        <rFont val="仿宋_GB2312"/>
        <charset val="134"/>
      </rPr>
      <t>党群</t>
    </r>
    <r>
      <rPr>
        <sz val="9"/>
        <rFont val="宋体"/>
        <charset val="134"/>
      </rPr>
      <t>机</t>
    </r>
    <r>
      <rPr>
        <sz val="9"/>
        <rFont val="仿宋_GB2312"/>
        <charset val="134"/>
      </rPr>
      <t>关</t>
    </r>
  </si>
  <si>
    <t>650572062</t>
  </si>
  <si>
    <t>博州精河县大河沿子镇人民政府</t>
  </si>
  <si>
    <t>650572063</t>
  </si>
  <si>
    <t>博州精河县托托镇人民政府</t>
  </si>
  <si>
    <t>650572064</t>
  </si>
  <si>
    <t>博州精河县茫丁乡人民政府</t>
  </si>
  <si>
    <t>650551065</t>
  </si>
  <si>
    <t>博州温泉县纪委监委</t>
  </si>
  <si>
    <t>650551066</t>
  </si>
  <si>
    <t>党风政风监督室</t>
  </si>
  <si>
    <t>650551067</t>
  </si>
  <si>
    <t>650551068</t>
  </si>
  <si>
    <t>第一纪检监察室</t>
  </si>
  <si>
    <t>650551069</t>
  </si>
  <si>
    <t>博州温泉县人大机关</t>
  </si>
  <si>
    <t>650553070</t>
  </si>
  <si>
    <t>新疆北鲵自然保护区管理站</t>
  </si>
  <si>
    <t>业务办</t>
  </si>
  <si>
    <t>650553071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</si>
  <si>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西部计划志愿者，退役军人，本县事业编制工作人员</t>
    </r>
  </si>
  <si>
    <t>650553072</t>
  </si>
  <si>
    <t>博州温泉县统计信息及普查中心</t>
  </si>
  <si>
    <t>650553073</t>
  </si>
  <si>
    <t>博州温泉县党委党校</t>
  </si>
  <si>
    <t>650553074</t>
  </si>
  <si>
    <t>博州温泉县红十字会</t>
  </si>
  <si>
    <t>650553075</t>
  </si>
  <si>
    <t>博州温泉县劳动监察大队</t>
  </si>
  <si>
    <t>三支一扶，西部计划志愿者，退役军人，本县事业编制工作人员</t>
  </si>
  <si>
    <t>650551076</t>
  </si>
  <si>
    <t>博州温泉县人民法院</t>
  </si>
  <si>
    <t>650551077</t>
  </si>
  <si>
    <r>
      <rPr>
        <sz val="20"/>
        <rFont val="方正小标宋简体"/>
        <charset val="134"/>
      </rPr>
      <t>昌吉回族自治州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</si>
  <si>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0994-2205701</t>
    </r>
  </si>
  <si>
    <t>650932001</t>
  </si>
  <si>
    <t>昌吉州林业和草原局</t>
  </si>
  <si>
    <t>办公室
（组织人事科）</t>
  </si>
  <si>
    <t>650932002</t>
  </si>
  <si>
    <t>生态修复科</t>
  </si>
  <si>
    <t>650933003</t>
  </si>
  <si>
    <t>昌吉州林业执法支队（州林木种苗森林病虫防治检疫站）</t>
  </si>
  <si>
    <t>种苗管理科</t>
  </si>
  <si>
    <t>650932004</t>
  </si>
  <si>
    <t>昌吉州水利局</t>
  </si>
  <si>
    <t>规划计划监督科</t>
  </si>
  <si>
    <r>
      <rPr>
        <sz val="9"/>
        <rFont val="宋体"/>
        <charset val="134"/>
      </rPr>
      <t>硕士</t>
    </r>
    <r>
      <rPr>
        <sz val="9"/>
        <rFont val="仿宋_GB2312"/>
        <charset val="134"/>
      </rPr>
      <t>学位及以上</t>
    </r>
  </si>
  <si>
    <t>650932005</t>
  </si>
  <si>
    <t>水资源管理科</t>
  </si>
  <si>
    <t>650933006</t>
  </si>
  <si>
    <t>昌吉州档案馆</t>
  </si>
  <si>
    <t>650933007</t>
  </si>
  <si>
    <t>昌吉州统计普查中心
（统计执法队）</t>
  </si>
  <si>
    <t>普查办公室</t>
  </si>
  <si>
    <t>经济学类,统计学类,数学类,计算机类,法学类</t>
  </si>
  <si>
    <t>650933008</t>
  </si>
  <si>
    <t>昌吉州价格监测中心</t>
  </si>
  <si>
    <t>650933009</t>
  </si>
  <si>
    <t>昌吉州军粮供应管理办公室</t>
  </si>
  <si>
    <t>设计学类</t>
  </si>
  <si>
    <t>650933010</t>
  </si>
  <si>
    <t>昌吉州人工影响天气办公室</t>
  </si>
  <si>
    <t>大气科学类,地理科学类,地球物理学类</t>
  </si>
  <si>
    <t>650932011</t>
  </si>
  <si>
    <t>昌吉州工业和信息化局</t>
  </si>
  <si>
    <t>电子信息及信息化
发展科</t>
  </si>
  <si>
    <t>男，限物联网工程专业报考。</t>
  </si>
  <si>
    <t>650933012</t>
  </si>
  <si>
    <t>昌吉州社会保险管理局</t>
  </si>
  <si>
    <t>650933013</t>
  </si>
  <si>
    <t>650933014</t>
  </si>
  <si>
    <t>基金核算科</t>
  </si>
  <si>
    <t>650933015</t>
  </si>
  <si>
    <t>档案科</t>
  </si>
  <si>
    <t>650933016</t>
  </si>
  <si>
    <t>数据信息科</t>
  </si>
  <si>
    <r>
      <rPr>
        <sz val="9"/>
        <rFont val="仿宋_GB2312"/>
        <charset val="134"/>
      </rPr>
      <t>参照</t>
    </r>
    <r>
      <rPr>
        <sz val="9"/>
        <rFont val="宋体"/>
        <charset val="134"/>
      </rPr>
      <t>管</t>
    </r>
    <r>
      <rPr>
        <sz val="9"/>
        <rFont val="仿宋_GB2312"/>
        <charset val="134"/>
      </rPr>
      <t>理</t>
    </r>
  </si>
  <si>
    <t>650932017</t>
  </si>
  <si>
    <t>昌吉州准噶尔公安局</t>
  </si>
  <si>
    <t>刑事侦查大队</t>
  </si>
  <si>
    <t>650932018</t>
  </si>
  <si>
    <t>指挥中心</t>
  </si>
  <si>
    <t>650932019</t>
  </si>
  <si>
    <t>650932020</t>
  </si>
  <si>
    <t>国内安全保卫大队</t>
  </si>
  <si>
    <t>男，限中国少数民族语言文学（维吾尔语）专业报考。</t>
  </si>
  <si>
    <t>650932021</t>
  </si>
  <si>
    <t>派出所</t>
  </si>
  <si>
    <t>650932022</t>
  </si>
  <si>
    <t>政治处</t>
  </si>
  <si>
    <t>650932023</t>
  </si>
  <si>
    <t>昌吉州公安局</t>
  </si>
  <si>
    <t>特警支队</t>
  </si>
  <si>
    <t>650932024</t>
  </si>
  <si>
    <t>治安管理支队</t>
  </si>
  <si>
    <t>650932025</t>
  </si>
  <si>
    <t>昌吉州公安局森林分局</t>
  </si>
  <si>
    <t>天池森林派出所</t>
  </si>
  <si>
    <r>
      <rPr>
        <sz val="9"/>
        <rFont val="仿宋_GB2312"/>
        <charset val="134"/>
      </rPr>
      <t>行政机</t>
    </r>
    <r>
      <rPr>
        <sz val="9"/>
        <rFont val="宋体"/>
        <charset val="134"/>
      </rPr>
      <t>关</t>
    </r>
  </si>
  <si>
    <t>650932026</t>
  </si>
  <si>
    <t>卡拉麦里森林派出所</t>
  </si>
  <si>
    <t>650932027</t>
  </si>
  <si>
    <t>刑警大队</t>
  </si>
  <si>
    <t>650931028</t>
  </si>
  <si>
    <t>昌吉州人民检察院</t>
  </si>
  <si>
    <t>650931029</t>
  </si>
  <si>
    <t>650931030</t>
  </si>
  <si>
    <t>昌吉州中级人民法院</t>
  </si>
  <si>
    <t>650952031</t>
  </si>
  <si>
    <t>昌吉州昌吉市财政局</t>
  </si>
  <si>
    <t>预算科</t>
  </si>
  <si>
    <t>经济与贸易类,经济学类,金融学类,财政学类</t>
  </si>
  <si>
    <t>650953032</t>
  </si>
  <si>
    <t>昌吉州昌吉市财政票据管理中心</t>
  </si>
  <si>
    <t>文行科</t>
  </si>
  <si>
    <t>经济学类,经济与贸易类,金融学类,财政学类</t>
  </si>
  <si>
    <t>650953033</t>
  </si>
  <si>
    <t>昌吉州昌吉市价格认证中心</t>
  </si>
  <si>
    <t>认证中心</t>
  </si>
  <si>
    <t>650953034</t>
  </si>
  <si>
    <t>昌吉州昌吉市林业技术推广中心（昌吉市林业站）</t>
  </si>
  <si>
    <t>林政资源科</t>
  </si>
  <si>
    <t>林业工程类,林学类</t>
  </si>
  <si>
    <t>650951035</t>
  </si>
  <si>
    <t>昌吉州昌吉市人民法院</t>
  </si>
  <si>
    <t>650952036</t>
  </si>
  <si>
    <t>昌吉州阜康市教育局</t>
  </si>
  <si>
    <t>650952037</t>
  </si>
  <si>
    <t>昌吉州阜康市农业农村局</t>
  </si>
  <si>
    <t>650952038</t>
  </si>
  <si>
    <t>昌吉州阜康市卫生健康委员会</t>
  </si>
  <si>
    <t>法学类,公共卫生与预防医学类,中国语言文学类,公共管理类</t>
  </si>
  <si>
    <t>650952039</t>
  </si>
  <si>
    <t>昌吉州阜康市
商务和工业信息化局</t>
  </si>
  <si>
    <t>工业经济发展和信息化科</t>
  </si>
  <si>
    <t>650952040</t>
  </si>
  <si>
    <t>昌吉州阜康市司法局</t>
  </si>
  <si>
    <t>乡镇司法所</t>
  </si>
  <si>
    <t>法学类,公安学类</t>
  </si>
  <si>
    <t>650953041</t>
  </si>
  <si>
    <t>昌吉州阜康市
卫生计生综合监督执法局</t>
  </si>
  <si>
    <t>医疗卫生监督科</t>
  </si>
  <si>
    <t>法学类,公共卫生与预防医学类</t>
  </si>
  <si>
    <t>650953042</t>
  </si>
  <si>
    <t>职业卫生监督科</t>
  </si>
  <si>
    <t>公共卫生与预防医学类</t>
  </si>
  <si>
    <t>650953043</t>
  </si>
  <si>
    <t>公共卫生监督科</t>
  </si>
  <si>
    <t>650953044</t>
  </si>
  <si>
    <t>昌吉州阜康市劳动监察大队</t>
  </si>
  <si>
    <t>650953045</t>
  </si>
  <si>
    <t>昌吉州阜康市农村经济管理局</t>
  </si>
  <si>
    <t>土地管理科</t>
  </si>
  <si>
    <t>地理科学类</t>
  </si>
  <si>
    <t>650953046</t>
  </si>
  <si>
    <t>财务管理科</t>
  </si>
  <si>
    <t>650953047</t>
  </si>
  <si>
    <t>昌吉州阜康市
城市管理行政执法大队</t>
  </si>
  <si>
    <t>综合办</t>
  </si>
  <si>
    <t>中国语言文学类,教育学类</t>
  </si>
  <si>
    <t>650953048</t>
  </si>
  <si>
    <t>执法中队</t>
  </si>
  <si>
    <t>650953049</t>
  </si>
  <si>
    <t>650953050</t>
  </si>
  <si>
    <t>新疆天池管委会</t>
  </si>
  <si>
    <t>650953051</t>
  </si>
  <si>
    <t>综合执法处</t>
  </si>
  <si>
    <t>650953052</t>
  </si>
  <si>
    <t>组织人事处</t>
  </si>
  <si>
    <t>650953053</t>
  </si>
  <si>
    <t>宣传教育法规处</t>
  </si>
  <si>
    <t>650953054</t>
  </si>
  <si>
    <t>650953055</t>
  </si>
  <si>
    <t>生态环境管理处</t>
  </si>
  <si>
    <t>650953056</t>
  </si>
  <si>
    <t>昌吉州阜康市劳动就业管理局</t>
  </si>
  <si>
    <t>就业科</t>
  </si>
  <si>
    <t>650953057</t>
  </si>
  <si>
    <t>创业科</t>
  </si>
  <si>
    <t>公共管理类,电子信息类,计算机类,中国语言文学类</t>
  </si>
  <si>
    <t>650953058</t>
  </si>
  <si>
    <t>650952059</t>
  </si>
  <si>
    <t>昌吉州呼图壁县财政局</t>
  </si>
  <si>
    <t>国库股</t>
  </si>
  <si>
    <t>650951060</t>
  </si>
  <si>
    <t>昌吉州呼图壁县纪委监委</t>
  </si>
  <si>
    <t>650951061</t>
  </si>
  <si>
    <t>650952062</t>
  </si>
  <si>
    <t>昌吉州呼图壁县农业农村局</t>
  </si>
  <si>
    <t>650952063</t>
  </si>
  <si>
    <t>650952064</t>
  </si>
  <si>
    <t>昌吉州呼图壁县卫生健康委员会</t>
  </si>
  <si>
    <t>医政科</t>
  </si>
  <si>
    <t>650952065</t>
  </si>
  <si>
    <t>昌吉州呼图壁县人民政府办公室</t>
  </si>
  <si>
    <t>650953066</t>
  </si>
  <si>
    <t>昌吉州呼图壁县乡镇财政管理局</t>
  </si>
  <si>
    <t>预算股</t>
  </si>
  <si>
    <t>650953067</t>
  </si>
  <si>
    <t>昌吉州呼图壁县环境监察大队</t>
  </si>
  <si>
    <t>650952068</t>
  </si>
  <si>
    <t>昌吉州呼图壁县司法局</t>
  </si>
  <si>
    <t>650951069</t>
  </si>
  <si>
    <t>昌吉州呼图壁县人民检察院</t>
  </si>
  <si>
    <t xml:space="preserve">第一检察部 </t>
  </si>
  <si>
    <t>650951070</t>
  </si>
  <si>
    <t>昌吉州呼图壁县人民法院</t>
  </si>
  <si>
    <t>650951071</t>
  </si>
  <si>
    <t>650972072</t>
  </si>
  <si>
    <t>昌吉州呼图壁县
雀尔沟镇人民政府</t>
  </si>
  <si>
    <t>650972073</t>
  </si>
  <si>
    <t>昌吉州呼图壁县大丰镇人民政府</t>
  </si>
  <si>
    <t>650972074</t>
  </si>
  <si>
    <t>昌吉州玛纳斯县
六户地镇人民政府</t>
  </si>
  <si>
    <t>650972075</t>
  </si>
  <si>
    <t>650972076</t>
  </si>
  <si>
    <t>650972077</t>
  </si>
  <si>
    <t>昌吉州玛纳斯县
塔西河乡人民政府</t>
  </si>
  <si>
    <t>监察办公室</t>
  </si>
  <si>
    <t>650972078</t>
  </si>
  <si>
    <t>昌吉州玛纳斯县
兰州湾镇人民政府</t>
  </si>
  <si>
    <t>650951079</t>
  </si>
  <si>
    <t>昌吉州玛纳斯县纪委监委</t>
  </si>
  <si>
    <t>经济学类,财政学类,中国语言文学类,法学类</t>
  </si>
  <si>
    <t>650951080</t>
  </si>
  <si>
    <t>派驻（派出）机构</t>
  </si>
  <si>
    <t>650951081</t>
  </si>
  <si>
    <t>650952082</t>
  </si>
  <si>
    <t>昌吉州玛纳斯县
商务和工业信息化局</t>
  </si>
  <si>
    <t>工业股</t>
  </si>
  <si>
    <t>650952083</t>
  </si>
  <si>
    <t>昌吉州玛纳斯县水利局</t>
  </si>
  <si>
    <t>河湖长办</t>
  </si>
  <si>
    <t>计算机类,水利类</t>
  </si>
  <si>
    <t>650951084</t>
  </si>
  <si>
    <t>昌吉州玛纳斯县人民法院</t>
  </si>
  <si>
    <t>650951085</t>
  </si>
  <si>
    <t>立案庭
（诉讼服务中心）</t>
  </si>
  <si>
    <t>650951086</t>
  </si>
  <si>
    <t>650952087</t>
  </si>
  <si>
    <t>昌吉州奇台县人民政府办公室</t>
  </si>
  <si>
    <t>650952088</t>
  </si>
  <si>
    <t>计算机类,电子信息类,通信类　</t>
  </si>
  <si>
    <t>650953089</t>
  </si>
  <si>
    <t>昌吉州奇台县劳动就业服务局</t>
  </si>
  <si>
    <t>中国语言文学类,社会学类</t>
  </si>
  <si>
    <t>650953090</t>
  </si>
  <si>
    <t>人力资源服务中心（职业介绍所）</t>
  </si>
  <si>
    <t>650952091</t>
  </si>
  <si>
    <t>昌吉州奇台县审计局</t>
  </si>
  <si>
    <t>财政审计科</t>
  </si>
  <si>
    <t>650952092</t>
  </si>
  <si>
    <t>昌吉州奇台县司法局</t>
  </si>
  <si>
    <t>650951093</t>
  </si>
  <si>
    <t>昌吉州奇台县人民法院</t>
  </si>
  <si>
    <t>计算机类,公安技术类</t>
  </si>
  <si>
    <t>650951094</t>
  </si>
  <si>
    <t>650951095</t>
  </si>
  <si>
    <t>650972096</t>
  </si>
  <si>
    <t>昌吉州奇台县
三个庄子镇人民政府</t>
  </si>
  <si>
    <t>财务会计类,文秘类</t>
  </si>
  <si>
    <t>650972097</t>
  </si>
  <si>
    <t>昌吉州奇台县古城乡人民政府</t>
  </si>
  <si>
    <t>650972098</t>
  </si>
  <si>
    <t>财务会计办公室</t>
  </si>
  <si>
    <t>650972099</t>
  </si>
  <si>
    <t>650972100</t>
  </si>
  <si>
    <t>昌吉州奇台县老奇台镇人民政府</t>
  </si>
  <si>
    <t>650972101</t>
  </si>
  <si>
    <t>650972102</t>
  </si>
  <si>
    <t>650952103</t>
  </si>
  <si>
    <t>650972104</t>
  </si>
  <si>
    <t>昌吉州奇台县吉布库镇人民政府</t>
  </si>
  <si>
    <t>650972105</t>
  </si>
  <si>
    <t>650972106</t>
  </si>
  <si>
    <t>昌吉州奇台县西地镇人民政府</t>
  </si>
  <si>
    <t>650972107</t>
  </si>
  <si>
    <t>650972108</t>
  </si>
  <si>
    <t>650951109</t>
  </si>
  <si>
    <t>昌吉州吉木萨尔县纪委监委</t>
  </si>
  <si>
    <t>650951110</t>
  </si>
  <si>
    <t>650951111</t>
  </si>
  <si>
    <t>650952112</t>
  </si>
  <si>
    <t>昌吉州吉木萨尔县发改委</t>
  </si>
  <si>
    <t>工交能源科</t>
  </si>
  <si>
    <t>650952113</t>
  </si>
  <si>
    <t>昌吉州吉木萨尔县财政局</t>
  </si>
  <si>
    <t>行政办公室</t>
  </si>
  <si>
    <t>650952114</t>
  </si>
  <si>
    <t>650953115</t>
  </si>
  <si>
    <t>昌吉州吉木萨尔县国库支付中心</t>
  </si>
  <si>
    <t>支付大厅</t>
  </si>
  <si>
    <t>650953116</t>
  </si>
  <si>
    <t>昌吉州吉木萨尔县
乡镇财政管理局</t>
  </si>
  <si>
    <t>650953117</t>
  </si>
  <si>
    <t>昌吉州吉木萨尔县
农村合作经济经营管理局</t>
  </si>
  <si>
    <t>财务审计办</t>
  </si>
  <si>
    <t>650953118</t>
  </si>
  <si>
    <t>昌吉州吉木萨尔县
社会保险管理局</t>
  </si>
  <si>
    <t>650951119</t>
  </si>
  <si>
    <t>昌吉州吉木萨尔县人民法院</t>
  </si>
  <si>
    <t>审判庭</t>
  </si>
  <si>
    <t>650953120</t>
  </si>
  <si>
    <t>650972121</t>
  </si>
  <si>
    <t>昌吉州木垒县木垒镇人民政府</t>
  </si>
  <si>
    <t>650972122</t>
  </si>
  <si>
    <t>昌吉州木垒县照壁山乡人民政府</t>
  </si>
  <si>
    <t>650972123</t>
  </si>
  <si>
    <t>昌吉州木垒县博斯坦乡人民政府</t>
  </si>
  <si>
    <t>650972124</t>
  </si>
  <si>
    <t>昌吉州木垒县大石头乡人民政府</t>
  </si>
  <si>
    <t>650972125</t>
  </si>
  <si>
    <t>昌吉州木垒县新户镇人民政府</t>
  </si>
  <si>
    <t>650972126</t>
  </si>
  <si>
    <t>昌吉州木垒县西吉尔镇人民政府</t>
  </si>
  <si>
    <t>650972127</t>
  </si>
  <si>
    <t>昌吉州木垒县英格堡乡人民政府</t>
  </si>
  <si>
    <t>650951128</t>
  </si>
  <si>
    <t>昌吉州木垒县纪委监委</t>
  </si>
  <si>
    <t>派出（派驻）纪检监察组</t>
  </si>
  <si>
    <t>650951129</t>
  </si>
  <si>
    <t>直属机关工委</t>
  </si>
  <si>
    <t>650951130</t>
  </si>
  <si>
    <t>昌吉州木垒县委宣传部</t>
  </si>
  <si>
    <t>650952131</t>
  </si>
  <si>
    <t>昌吉州木垒县卫生健康委员会</t>
  </si>
  <si>
    <t>650962132</t>
  </si>
  <si>
    <t>昌吉州木垒县生态环境分局</t>
  </si>
  <si>
    <t>节能减排监督管理局</t>
  </si>
  <si>
    <r>
      <rPr>
        <sz val="9"/>
        <rFont val="仿宋_GB2312"/>
        <charset val="134"/>
      </rPr>
      <t>县（市、区）级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（垂管）</t>
    </r>
  </si>
  <si>
    <t>650953133</t>
  </si>
  <si>
    <t>昌吉州木垒县
建设工程安全监督站</t>
  </si>
  <si>
    <t>650953134</t>
  </si>
  <si>
    <t>昌吉州木垒县农经局</t>
  </si>
  <si>
    <t>650953135</t>
  </si>
  <si>
    <t>昌吉州木垒县
人民政府教育督导室</t>
  </si>
  <si>
    <t>650953136</t>
  </si>
  <si>
    <t>昌吉州木垒县
财政局票据管理中心</t>
  </si>
  <si>
    <t>650953137</t>
  </si>
  <si>
    <t>昌吉州木垒县
财政局国库支付中心</t>
  </si>
  <si>
    <t>650972138</t>
  </si>
  <si>
    <r>
      <rPr>
        <sz val="20"/>
        <rFont val="方正小标宋简体"/>
        <charset val="134"/>
      </rPr>
      <t>乌鲁木齐市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</si>
  <si>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0991-4656205</t>
    </r>
  </si>
  <si>
    <t>650131001</t>
  </si>
  <si>
    <t>乌鲁木齐市团委</t>
  </si>
  <si>
    <t>统战联络部</t>
  </si>
  <si>
    <r>
      <rPr>
        <sz val="9"/>
        <rFont val="仿宋_GB2312"/>
        <charset val="134"/>
      </rPr>
      <t>西部计划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志愿者</t>
    </r>
  </si>
  <si>
    <t>650132002</t>
  </si>
  <si>
    <t>学校工作部</t>
  </si>
  <si>
    <t>650132003</t>
  </si>
  <si>
    <t>乌鲁木齐市民族宗教事务局</t>
  </si>
  <si>
    <t>法学类,中国语言文学类,新闻传播学类</t>
  </si>
  <si>
    <t>650132004</t>
  </si>
  <si>
    <t>乌鲁木齐市商务局（粮食局）</t>
  </si>
  <si>
    <t>对外贸易处</t>
  </si>
  <si>
    <t>应用经济学</t>
  </si>
  <si>
    <t>650133005</t>
  </si>
  <si>
    <t>中国国际贸易促进委员会乌鲁木齐市委员会（中国国际商会乌鲁木齐商会）</t>
  </si>
  <si>
    <t>650132006</t>
  </si>
  <si>
    <t>乌鲁木齐市水务局</t>
  </si>
  <si>
    <t>650133007</t>
  </si>
  <si>
    <t>乌鲁木齐市水务监察支队</t>
  </si>
  <si>
    <t>650133008</t>
  </si>
  <si>
    <t>650133009</t>
  </si>
  <si>
    <t>650133010</t>
  </si>
  <si>
    <r>
      <rPr>
        <sz val="9"/>
        <rFont val="仿宋_GB2312"/>
        <charset val="134"/>
      </rPr>
      <t>三支一扶</t>
    </r>
    <r>
      <rPr>
        <sz val="9"/>
        <rFont val="Times New Roman"/>
        <charset val="134"/>
      </rPr>
      <t>,</t>
    </r>
    <r>
      <rPr>
        <sz val="9"/>
        <rFont val="仿宋_GB2312"/>
        <charset val="134"/>
      </rPr>
      <t>西部计划志愿者</t>
    </r>
  </si>
  <si>
    <t>650133011</t>
  </si>
  <si>
    <t>650133012</t>
  </si>
  <si>
    <t>乌鲁木齐市水资源管理中心（市计划节约用水办公室）</t>
  </si>
  <si>
    <t>650133013</t>
  </si>
  <si>
    <t>650131014</t>
  </si>
  <si>
    <t>乌鲁木齐市委宣传部</t>
  </si>
  <si>
    <t>研究室</t>
  </si>
  <si>
    <t>哲学,理论经济学,应用经济学,法学,政治学,民族学,中国语言文学,公共管理</t>
  </si>
  <si>
    <t>650131015</t>
  </si>
  <si>
    <t>哲学,理论经济学,应用经济学,法学,民族学,中国语言文学,公共管理,政治学</t>
  </si>
  <si>
    <t>650131016</t>
  </si>
  <si>
    <t>文化处</t>
  </si>
  <si>
    <t>民族学类,中国语言文学类,公共管理类,音乐与舞蹈学类,戏剧与影视学类,政治学类</t>
  </si>
  <si>
    <t>650131017</t>
  </si>
  <si>
    <t>文明创建处</t>
  </si>
  <si>
    <t>哲学类,经济学类,法学类,政治学类,民族学类,中国语言文学类,公共管理类</t>
  </si>
  <si>
    <t>650133018</t>
  </si>
  <si>
    <t>乌鲁木齐市委
干部理论教育讲师团</t>
  </si>
  <si>
    <t>650132019</t>
  </si>
  <si>
    <t>乌鲁木齐市招商服务局</t>
  </si>
  <si>
    <t>招商二处</t>
  </si>
  <si>
    <t>650131020</t>
  </si>
  <si>
    <t>乌鲁木齐市委
网络安全和信息化办公室</t>
  </si>
  <si>
    <t>移动网络管理处</t>
  </si>
  <si>
    <t>650131021</t>
  </si>
  <si>
    <t>650132022</t>
  </si>
  <si>
    <t>乌鲁木齐市城乡规划管理局</t>
  </si>
  <si>
    <t>规划设计管理处</t>
  </si>
  <si>
    <t>风景园林学（可授工学、农学学位）,建筑学</t>
  </si>
  <si>
    <t>对城乡规划知识相关内容进行测试</t>
  </si>
  <si>
    <t>650132023</t>
  </si>
  <si>
    <t>规划编制管理处</t>
  </si>
  <si>
    <t>650132024</t>
  </si>
  <si>
    <t>房建规划管理处</t>
  </si>
  <si>
    <t>650132025</t>
  </si>
  <si>
    <t>乌鲁木齐市发展和改革委员会</t>
  </si>
  <si>
    <t>650132026</t>
  </si>
  <si>
    <t>固定资产投资处</t>
  </si>
  <si>
    <t>650132027</t>
  </si>
  <si>
    <t>项目建设管理处</t>
  </si>
  <si>
    <t>650132028</t>
  </si>
  <si>
    <t>产业协调与高科技产业处</t>
  </si>
  <si>
    <t>650131029</t>
  </si>
  <si>
    <t>乌鲁木齐市妇女联合会</t>
  </si>
  <si>
    <t>650131030</t>
  </si>
  <si>
    <t>乌鲁木齐市归国华侨联合会</t>
  </si>
  <si>
    <t>650133031</t>
  </si>
  <si>
    <t>乌鲁木齐市红十字会</t>
  </si>
  <si>
    <t>650133032</t>
  </si>
  <si>
    <t>救灾赈济部</t>
  </si>
  <si>
    <t>650132033</t>
  </si>
  <si>
    <t>乌鲁木齐市机关事务管理局</t>
  </si>
  <si>
    <t>650132034</t>
  </si>
  <si>
    <t>乌鲁木齐市建设局</t>
  </si>
  <si>
    <t>勘察设计管理处</t>
  </si>
  <si>
    <t>650132035</t>
  </si>
  <si>
    <t>建筑节能与科技处</t>
  </si>
  <si>
    <t>650133036</t>
  </si>
  <si>
    <t>乌鲁木齐市
建设工程安全监督站</t>
  </si>
  <si>
    <t>650133037</t>
  </si>
  <si>
    <t>650133038</t>
  </si>
  <si>
    <t>650133039</t>
  </si>
  <si>
    <t>乌鲁木齐市交通运输局</t>
  </si>
  <si>
    <t>乌鲁木齐市
城市客运统管办公室</t>
  </si>
  <si>
    <t>650133040</t>
  </si>
  <si>
    <t>交通运输类,安全科学与工程类,管理科学与工程类,物流管理与工程类</t>
  </si>
  <si>
    <t>650133041</t>
  </si>
  <si>
    <t>650133042</t>
  </si>
  <si>
    <t>电子信息类,计算机类,土木类</t>
  </si>
  <si>
    <t>650132043</t>
  </si>
  <si>
    <t>乌鲁木齐市教育局</t>
  </si>
  <si>
    <t>基础教育处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</si>
  <si>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年基层工作经历。</t>
    </r>
  </si>
  <si>
    <t>650132044</t>
  </si>
  <si>
    <t>650131045</t>
  </si>
  <si>
    <t>乌鲁木齐市科学技术协会</t>
  </si>
  <si>
    <t>组织联络与学会部</t>
  </si>
  <si>
    <t>650132046</t>
  </si>
  <si>
    <t>乌鲁木齐市林业和草原局
（乌鲁木齐市园林管理局）</t>
  </si>
  <si>
    <t>规划建设管理处</t>
  </si>
  <si>
    <t>650132047</t>
  </si>
  <si>
    <t>野生动植物保护和科学技术处</t>
  </si>
  <si>
    <t>650133048</t>
  </si>
  <si>
    <t>乌鲁木齐市民政局</t>
  </si>
  <si>
    <t>乌鲁木齐市救助管理站（市流浪未成年人救助保护中心）</t>
  </si>
  <si>
    <t>会计从业资格证书、助理级会计师及以上资格证书</t>
  </si>
  <si>
    <t>事业单位基础会计财务知识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</si>
  <si>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年以上财务工作经历。</t>
    </r>
  </si>
  <si>
    <t>650133049</t>
  </si>
  <si>
    <t>650133050</t>
  </si>
  <si>
    <t>乌鲁木齐市
人力资源和社会保障局</t>
  </si>
  <si>
    <t>乌鲁木齐市社会保险管理局</t>
  </si>
  <si>
    <t>650133051</t>
  </si>
  <si>
    <t>650133052</t>
  </si>
  <si>
    <t>650133053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</si>
  <si>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志愿者</t>
    </r>
  </si>
  <si>
    <t>650133054</t>
  </si>
  <si>
    <t>乌鲁木齐市劳动保障监察支队</t>
  </si>
  <si>
    <t>650133055</t>
  </si>
  <si>
    <t>乌鲁木齐市劳动人事争议仲裁院</t>
  </si>
  <si>
    <t>650133056</t>
  </si>
  <si>
    <t>650132057</t>
  </si>
  <si>
    <t>乌鲁木齐市审计局</t>
  </si>
  <si>
    <t>企业审计处</t>
  </si>
  <si>
    <t>650132058</t>
  </si>
  <si>
    <t>电子数据审计处</t>
  </si>
  <si>
    <t>650132059</t>
  </si>
  <si>
    <t>教科文卫审计处</t>
  </si>
  <si>
    <t>工商管理类,财政学类,经济学类,金融学类</t>
  </si>
  <si>
    <t>650132060</t>
  </si>
  <si>
    <t>乌鲁木齐市生态环境局</t>
  </si>
  <si>
    <t>办公室、政治处</t>
  </si>
  <si>
    <t>650132061</t>
  </si>
  <si>
    <t>水环境管理处</t>
  </si>
  <si>
    <t>650132062</t>
  </si>
  <si>
    <t>土壤环境管理处</t>
  </si>
  <si>
    <t>650132063</t>
  </si>
  <si>
    <t>650132064</t>
  </si>
  <si>
    <t>局机关</t>
  </si>
  <si>
    <t>650133065</t>
  </si>
  <si>
    <t>乌鲁木齐市委党校
（市行政学院）</t>
  </si>
  <si>
    <t>行政财务处</t>
  </si>
  <si>
    <t>650133066</t>
  </si>
  <si>
    <t>650133067</t>
  </si>
  <si>
    <t>教务培训处</t>
  </si>
  <si>
    <t>650133068</t>
  </si>
  <si>
    <t>乌鲁木齐市委老干部局</t>
  </si>
  <si>
    <t>乌鲁木齐市老干部活动中心</t>
  </si>
  <si>
    <t>中国语言文学类,新闻传播学类,新闻传播学,中国语言文学</t>
  </si>
  <si>
    <t>650133069</t>
  </si>
  <si>
    <t>乌鲁木齐市老干部休养所</t>
  </si>
  <si>
    <t>中国语言文学类,中国语言文学,新闻传播学类,新闻传播学</t>
  </si>
  <si>
    <t>650132070</t>
  </si>
  <si>
    <t>乌鲁木齐市卫生健康委员会</t>
  </si>
  <si>
    <t>规划发展与信息化处</t>
  </si>
  <si>
    <t>建筑类,土木类</t>
  </si>
  <si>
    <t>650132071</t>
  </si>
  <si>
    <t>药物政策与基本药物制度处</t>
  </si>
  <si>
    <t>650132072</t>
  </si>
  <si>
    <t>疾病预防控制处</t>
  </si>
  <si>
    <t>650132073</t>
  </si>
  <si>
    <t>政策法规与体制改革处</t>
  </si>
  <si>
    <t>650132074</t>
  </si>
  <si>
    <t>650133075</t>
  </si>
  <si>
    <t>乌鲁木齐市卫生计生综合监督执法局</t>
  </si>
  <si>
    <t>650133076</t>
  </si>
  <si>
    <t>乌鲁木齐市文化和旅游局
（乌鲁木齐市文物局）</t>
  </si>
  <si>
    <t>乌鲁木齐市文化市场综合行政执法队</t>
  </si>
  <si>
    <t>650133077</t>
  </si>
  <si>
    <t>650133078</t>
  </si>
  <si>
    <t>650133079</t>
  </si>
  <si>
    <t>650133080</t>
  </si>
  <si>
    <t>650133081</t>
  </si>
  <si>
    <t>650133082</t>
  </si>
  <si>
    <t>历史学类</t>
  </si>
  <si>
    <t>650133083</t>
  </si>
  <si>
    <t>650132084</t>
  </si>
  <si>
    <t>乌鲁木齐市
住房保障和房产管理局</t>
  </si>
  <si>
    <t>办公室（安全生产监督处）</t>
  </si>
  <si>
    <t>650132085</t>
  </si>
  <si>
    <t>650133086</t>
  </si>
  <si>
    <t>乌鲁木齐市住房保障管理办公室</t>
  </si>
  <si>
    <t>650133087</t>
  </si>
  <si>
    <t>650132088</t>
  </si>
  <si>
    <t>乌鲁木齐市统计局</t>
  </si>
  <si>
    <t>贸易外经统计处</t>
  </si>
  <si>
    <t>经济学类,财政学类,金融学类,数学类,统计学类,工商管理类</t>
  </si>
  <si>
    <t>统计分析</t>
  </si>
  <si>
    <t>650132089</t>
  </si>
  <si>
    <t>乌鲁木齐市司法局</t>
  </si>
  <si>
    <t>市委全面依法治市委员会办公室秘书处</t>
  </si>
  <si>
    <t>650132090</t>
  </si>
  <si>
    <t>650132091</t>
  </si>
  <si>
    <t>安置教育处</t>
  </si>
  <si>
    <t>法学类,政治学类</t>
  </si>
  <si>
    <t>650131092</t>
  </si>
  <si>
    <t>乌鲁木齐市委统战部</t>
  </si>
  <si>
    <t>法学类,法学,政治学类,政治学,中国语言文学类,中国语言文学</t>
  </si>
  <si>
    <t>650131093</t>
  </si>
  <si>
    <t>650131094</t>
  </si>
  <si>
    <t>民族工作处</t>
  </si>
  <si>
    <t>法学类,法学,民族学类,民族学</t>
  </si>
  <si>
    <t>650131095</t>
  </si>
  <si>
    <t>乌鲁木齐市委财经办公室</t>
  </si>
  <si>
    <t>金融处</t>
  </si>
  <si>
    <t>测试金融政策分析相关内容</t>
  </si>
  <si>
    <t>650131096</t>
  </si>
  <si>
    <t>乌鲁木齐市委教育工作委员会</t>
  </si>
  <si>
    <t>650131097</t>
  </si>
  <si>
    <t>650131098</t>
  </si>
  <si>
    <t>基层工作处</t>
  </si>
  <si>
    <t>650132099</t>
  </si>
  <si>
    <t>乌鲁木齐市财政局</t>
  </si>
  <si>
    <t>经济学类,财政学类,金融学类,经济与贸易类,工商管理类,公共管理类</t>
  </si>
  <si>
    <t>650133100</t>
  </si>
  <si>
    <t>乌鲁木齐市政府采购办公室</t>
  </si>
  <si>
    <t>650132101</t>
  </si>
  <si>
    <t>乌鲁木齐市公安局</t>
  </si>
  <si>
    <t>650132102</t>
  </si>
  <si>
    <t>650132103</t>
  </si>
  <si>
    <t>650132104</t>
  </si>
  <si>
    <t>650132105</t>
  </si>
  <si>
    <t>650132106</t>
  </si>
  <si>
    <t>650132107</t>
  </si>
  <si>
    <t>650132108</t>
  </si>
  <si>
    <t>650132109</t>
  </si>
  <si>
    <t>650132110</t>
  </si>
  <si>
    <t>650132111</t>
  </si>
  <si>
    <t>650132112</t>
  </si>
  <si>
    <t>650132113</t>
  </si>
  <si>
    <t>650132114</t>
  </si>
  <si>
    <t>650132115</t>
  </si>
  <si>
    <t>男，仅限会计学、财务管理专业报考。</t>
  </si>
  <si>
    <t>650132116</t>
  </si>
  <si>
    <t>仅限审计学专业报考。</t>
  </si>
  <si>
    <t>650132117</t>
  </si>
  <si>
    <t>650132118</t>
  </si>
  <si>
    <t>民族学类,政治学类,马克思主义理论类,社会学类</t>
  </si>
  <si>
    <t>650132119</t>
  </si>
  <si>
    <t>650132120</t>
  </si>
  <si>
    <t>650132121</t>
  </si>
  <si>
    <t>650132122</t>
  </si>
  <si>
    <t>650132123</t>
  </si>
  <si>
    <t>男，仅限中国少数民族语言文学专业（维吾尔语）报考。</t>
  </si>
  <si>
    <t>650132124</t>
  </si>
  <si>
    <t>仅限中国少数民族语言文学专业（维吾尔语）报考。</t>
  </si>
  <si>
    <t>650132125</t>
  </si>
  <si>
    <t>仅限公安革命烈士子女、被公安部授予或追授为一级、二级全国公安系统英雄模范称号民警子女报考。</t>
  </si>
  <si>
    <t>650131126</t>
  </si>
  <si>
    <t>乌鲁木齐市中级人民法院</t>
  </si>
  <si>
    <t>综合部门</t>
  </si>
  <si>
    <t>650131127</t>
  </si>
  <si>
    <t>650131128</t>
  </si>
  <si>
    <t>650131129</t>
  </si>
  <si>
    <t>乌鲁木齐市中级人民法院
司法警察支队</t>
  </si>
  <si>
    <t>司法警察支队</t>
  </si>
  <si>
    <t>650151130</t>
  </si>
  <si>
    <t>乌鲁木齐市天山区委办公室</t>
  </si>
  <si>
    <t>区委办公室</t>
  </si>
  <si>
    <t>650152131</t>
  </si>
  <si>
    <t>乌鲁木齐市天山区建设局（区交通局、区水务局、区人民防空办公室）</t>
  </si>
  <si>
    <t>建设局（区交通局、区水务局、
区人民防空办公室）</t>
  </si>
  <si>
    <t>650151132</t>
  </si>
  <si>
    <t>乌鲁木齐市天山区委政法委</t>
  </si>
  <si>
    <t>政法委综合科</t>
  </si>
  <si>
    <t>650153133</t>
  </si>
  <si>
    <t>乌鲁木齐市天山区
城市管理行政执法大队</t>
  </si>
  <si>
    <t>650153134</t>
  </si>
  <si>
    <t>乌鲁木齐市天山区
安全生产执法监察大队</t>
  </si>
  <si>
    <t>安全生产执法监察大队</t>
  </si>
  <si>
    <t>650153135</t>
  </si>
  <si>
    <t>650153136</t>
  </si>
  <si>
    <t>650153137</t>
  </si>
  <si>
    <t>乌鲁木齐市天山区
地方志编纂委员会</t>
  </si>
  <si>
    <t>地方志编纂委员会办公室</t>
  </si>
  <si>
    <t>650153138</t>
  </si>
  <si>
    <t>乌鲁木齐市天山区教育督导室</t>
  </si>
  <si>
    <t>教育督导室</t>
  </si>
  <si>
    <t>650153139</t>
  </si>
  <si>
    <t>乌鲁木齐市天山区
劳动保障监察大队</t>
  </si>
  <si>
    <t>650153140</t>
  </si>
  <si>
    <t>乌鲁木齐市天山区委党校</t>
  </si>
  <si>
    <t>区委党校</t>
  </si>
  <si>
    <t>650153141</t>
  </si>
  <si>
    <t>乌鲁木齐市天山区党员教育中心</t>
  </si>
  <si>
    <t>650151142</t>
  </si>
  <si>
    <t>乌鲁木齐市天山区人民检察院</t>
  </si>
  <si>
    <t>人民检察院第二检察部</t>
  </si>
  <si>
    <t>650151143</t>
  </si>
  <si>
    <t>人民检察院第三检察部</t>
  </si>
  <si>
    <t>650151144</t>
  </si>
  <si>
    <t>乌鲁木齐市天山区人民法院</t>
  </si>
  <si>
    <t>人民法院综合办公室</t>
  </si>
  <si>
    <t>650151145</t>
  </si>
  <si>
    <t>人民法院刑事审判庭</t>
  </si>
  <si>
    <t xml:space="preserve">法官助理 </t>
  </si>
  <si>
    <t>650151146</t>
  </si>
  <si>
    <t>人民法院执行局</t>
  </si>
  <si>
    <t>650151147</t>
  </si>
  <si>
    <t>乌鲁木齐市沙依巴克区委宣传部</t>
  </si>
  <si>
    <t>区委宣传部</t>
  </si>
  <si>
    <t>650152148</t>
  </si>
  <si>
    <t>乌鲁木齐市沙依巴克区教育局</t>
  </si>
  <si>
    <t>教育局</t>
  </si>
  <si>
    <t>650152149</t>
  </si>
  <si>
    <t>650152150</t>
  </si>
  <si>
    <t>乌鲁木齐市沙依巴克区财政局</t>
  </si>
  <si>
    <t>财政局</t>
  </si>
  <si>
    <t>650152151</t>
  </si>
  <si>
    <t>乌鲁木齐市沙依巴克区建设局</t>
  </si>
  <si>
    <t>建设局</t>
  </si>
  <si>
    <t>650152152</t>
  </si>
  <si>
    <t>650152153</t>
  </si>
  <si>
    <t>乌鲁木齐市沙依巴克区
市场监督管理局</t>
  </si>
  <si>
    <t>市场监督管理局</t>
  </si>
  <si>
    <t>650152154</t>
  </si>
  <si>
    <t>650152155</t>
  </si>
  <si>
    <t>乌鲁木齐市沙依巴克区
城市管理局</t>
  </si>
  <si>
    <t>城市管理局</t>
  </si>
  <si>
    <t>650152156</t>
  </si>
  <si>
    <t>650152157</t>
  </si>
  <si>
    <t>乌鲁木齐市沙依巴克区
司法局雅山司法所</t>
  </si>
  <si>
    <t>司法局雅山司法所</t>
  </si>
  <si>
    <t>650152158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</si>
  <si>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乌鲁木齐市沙依巴克区</t>
    </r>
    <r>
      <rPr>
        <sz val="9"/>
        <rFont val="仿宋_GB2312"/>
        <charset val="134"/>
      </rPr>
      <t xml:space="preserve">
</t>
    </r>
    <r>
      <rPr>
        <sz val="9"/>
        <rFont val="宋体"/>
        <charset val="134"/>
      </rPr>
      <t>司法局仓房沟司法所</t>
    </r>
  </si>
  <si>
    <t>司法局仓房沟司法所</t>
  </si>
  <si>
    <t>650152159</t>
  </si>
  <si>
    <t>乌鲁木齐市沙依巴克区
司法局友好南司法所</t>
  </si>
  <si>
    <t>司法局友好南司法所</t>
  </si>
  <si>
    <t>650152160</t>
  </si>
  <si>
    <t>乌鲁木齐市沙依巴克区
司法局红庙子司法所</t>
  </si>
  <si>
    <t>司法局红庙子司法所</t>
  </si>
  <si>
    <t>650152161</t>
  </si>
  <si>
    <t>乌鲁木齐市沙依巴克区
司法局八一司法所</t>
  </si>
  <si>
    <t>司法局八一司法所</t>
  </si>
  <si>
    <t>650153162</t>
  </si>
  <si>
    <t>乌鲁木齐市沙依巴克区
教育督导室</t>
  </si>
  <si>
    <t>650153163</t>
  </si>
  <si>
    <t>乌鲁木齐市沙依巴克区
财政国库收付中心</t>
  </si>
  <si>
    <t>财政国库收付中心</t>
  </si>
  <si>
    <t>650153164</t>
  </si>
  <si>
    <t>乌鲁木齐市沙依巴克区
城市管理行政执法大队</t>
  </si>
  <si>
    <t>650153165</t>
  </si>
  <si>
    <t>650153166</t>
  </si>
  <si>
    <t>650153167</t>
  </si>
  <si>
    <t>650153168</t>
  </si>
  <si>
    <t>650151169</t>
  </si>
  <si>
    <t>乌鲁木齐市沙依巴克区
人民检察院</t>
  </si>
  <si>
    <t>人民检察院</t>
  </si>
  <si>
    <t>650151170</t>
  </si>
  <si>
    <t>乌鲁木齐市沙依巴克区
人民法院司法警察大队</t>
  </si>
  <si>
    <t>人民法院司法警察大队</t>
  </si>
  <si>
    <t>650172171</t>
  </si>
  <si>
    <t>乌鲁木齐市沙依巴克区
平顶山片区管委会</t>
  </si>
  <si>
    <t>650172172</t>
  </si>
  <si>
    <t>乌鲁木齐市沙依巴克区
环卫路片区管委会</t>
  </si>
  <si>
    <t>650172173</t>
  </si>
  <si>
    <t>协调指导科</t>
  </si>
  <si>
    <t>650172174</t>
  </si>
  <si>
    <t>乌鲁木齐市沙依巴克区
长胜南片区管委会</t>
  </si>
  <si>
    <t>3：1</t>
  </si>
  <si>
    <t>650172175</t>
  </si>
  <si>
    <t>乌鲁木齐市沙依巴克区
火车南片区管委会</t>
  </si>
  <si>
    <t>650151176</t>
  </si>
  <si>
    <t>乌鲁木齐高新区（新市区）
纪委监委</t>
  </si>
  <si>
    <t>纪委监委第六纪检监察组</t>
  </si>
  <si>
    <t>650153177</t>
  </si>
  <si>
    <t>乌鲁木齐高新区（新市区）
城市管理行政执法大队</t>
  </si>
  <si>
    <t>650153178</t>
  </si>
  <si>
    <t>650151179</t>
  </si>
  <si>
    <t>乌鲁木齐市新市区人民检察院</t>
  </si>
  <si>
    <t>650151180</t>
  </si>
  <si>
    <t>乌鲁木齐市新市区
人民法院司法警察大队</t>
  </si>
  <si>
    <t>650153181</t>
  </si>
  <si>
    <t>乌鲁木齐市水磨沟区
党员教育中心</t>
  </si>
  <si>
    <t>650153182</t>
  </si>
  <si>
    <t>乌鲁木齐市水磨沟区委党校</t>
  </si>
  <si>
    <t>650153183</t>
  </si>
  <si>
    <t>乌鲁木齐市水磨沟区
伊斯兰教协会</t>
  </si>
  <si>
    <t>伊斯兰教协会</t>
  </si>
  <si>
    <t>650153184</t>
  </si>
  <si>
    <t>乌鲁木齐市水磨沟区
人民政府教育督导室</t>
  </si>
  <si>
    <t>人民政府教育督导室</t>
  </si>
  <si>
    <t>650153185</t>
  </si>
  <si>
    <t>乌鲁木齐市水磨沟区教育工会</t>
  </si>
  <si>
    <t>教育工会</t>
  </si>
  <si>
    <t>650153186</t>
  </si>
  <si>
    <t>乌鲁木齐市水磨沟区
财政国库收付中心</t>
  </si>
  <si>
    <t>650151187</t>
  </si>
  <si>
    <t>乌鲁木齐市水磨沟区人民检察院</t>
  </si>
  <si>
    <t>人民检察院第一检察部</t>
  </si>
  <si>
    <t>650151188</t>
  </si>
  <si>
    <t>650151189</t>
  </si>
  <si>
    <t>650151190</t>
  </si>
  <si>
    <t>人民检察院第四检察部</t>
  </si>
  <si>
    <t>650151191</t>
  </si>
  <si>
    <t>人民检察院第五检察部</t>
  </si>
  <si>
    <t>650151192</t>
  </si>
  <si>
    <t>人民检察院综合检察业务部</t>
  </si>
  <si>
    <t>650151193</t>
  </si>
  <si>
    <t>三支一扶、西部计划志愿者</t>
  </si>
  <si>
    <t>650151194</t>
  </si>
  <si>
    <t>乌鲁木齐市水磨沟区人民法院</t>
  </si>
  <si>
    <t>650151195</t>
  </si>
  <si>
    <t>650151196</t>
  </si>
  <si>
    <t>乌鲁木齐市达坂城区
人民法院司法警察大队</t>
  </si>
  <si>
    <t>公安管理类,公安指挥类,公安技术类,司法技术类</t>
  </si>
  <si>
    <t>650173197</t>
  </si>
  <si>
    <t>乌鲁木齐市达坂城区
乌拉泊片区管委会</t>
  </si>
  <si>
    <t>乌拉泊片区管委会
行政事务执法管理中心</t>
  </si>
  <si>
    <t>650173198</t>
  </si>
  <si>
    <t>650173199</t>
  </si>
  <si>
    <t>650173200</t>
  </si>
  <si>
    <t>乌鲁木齐市达坂城区
艾维尔沟片区管委会</t>
  </si>
  <si>
    <t>艾维尔沟片区管委会
行政事务执法管理中心</t>
  </si>
  <si>
    <t>650173201</t>
  </si>
  <si>
    <t>650173202</t>
  </si>
  <si>
    <t>650173203</t>
  </si>
  <si>
    <t>乌鲁木齐市达坂城区
盐湖片区管委会</t>
  </si>
  <si>
    <t>盐湖片区管委会行政事务执法管理中心</t>
  </si>
  <si>
    <t>650173204</t>
  </si>
  <si>
    <t>650153205</t>
  </si>
  <si>
    <t>乌鲁木齐市达坂城区
卫生计生综合监督执法局</t>
  </si>
  <si>
    <t>650151206</t>
  </si>
  <si>
    <t>乌鲁木齐市达坂城区纪委监委</t>
  </si>
  <si>
    <t>纪委监委纪检监察组</t>
  </si>
  <si>
    <t>650153207</t>
  </si>
  <si>
    <t>乌鲁木齐市达坂城区
财政国库收付中心</t>
  </si>
  <si>
    <t>650153208</t>
  </si>
  <si>
    <t>乌鲁木齐市达坂城区残联</t>
  </si>
  <si>
    <t>残联</t>
  </si>
  <si>
    <t>650153209</t>
  </si>
  <si>
    <t>乌鲁木齐市达坂城区
城市管理行政执法大队</t>
  </si>
  <si>
    <t>650153210</t>
  </si>
  <si>
    <t>650153211</t>
  </si>
  <si>
    <t xml:space="preserve">乌鲁木齐市达坂城区
劳动人事争议仲裁院  </t>
  </si>
  <si>
    <t xml:space="preserve">劳动人事争议仲裁院            </t>
  </si>
  <si>
    <t>650151212</t>
  </si>
  <si>
    <t>乌鲁木齐市米东区人大</t>
  </si>
  <si>
    <t>人大机关</t>
  </si>
  <si>
    <t>650151213</t>
  </si>
  <si>
    <t>乌鲁木齐市米东区政协</t>
  </si>
  <si>
    <t>政协机关</t>
  </si>
  <si>
    <t>650152214</t>
  </si>
  <si>
    <t>乌鲁木齐市米东区
市场监督管理局</t>
  </si>
  <si>
    <t>650152215</t>
  </si>
  <si>
    <t>乌鲁木齐市米东区医疗保障局</t>
  </si>
  <si>
    <t>医疗保障局</t>
  </si>
  <si>
    <t>650172216</t>
  </si>
  <si>
    <t>乌鲁木齐市米东区长山子镇</t>
  </si>
  <si>
    <t>长山子镇机关</t>
  </si>
  <si>
    <t>650172217</t>
  </si>
  <si>
    <t>乌鲁木齐市米东区三道坝镇</t>
  </si>
  <si>
    <t>三道坝镇机关</t>
  </si>
  <si>
    <t>650172218</t>
  </si>
  <si>
    <t>乌鲁木齐市米东区芦草沟乡</t>
  </si>
  <si>
    <t>芦草沟乡机关</t>
  </si>
  <si>
    <t>650151219</t>
  </si>
  <si>
    <t>乌鲁木齐市米东区人民检察院</t>
  </si>
  <si>
    <t>650151220</t>
  </si>
  <si>
    <t>乌鲁木齐市米东区人民法院</t>
  </si>
  <si>
    <t>650151221</t>
  </si>
  <si>
    <t>650172222</t>
  </si>
  <si>
    <t>乌鲁木齐市米东区
地磅片区管委会</t>
  </si>
  <si>
    <t>地磅片区管委会</t>
  </si>
  <si>
    <t>650172223</t>
  </si>
  <si>
    <t>乌鲁木齐市米东区
盛达东路片区管委会</t>
  </si>
  <si>
    <t>盛达东路片区管委会</t>
  </si>
  <si>
    <t>650172224</t>
  </si>
  <si>
    <t>乌鲁木齐市米东区
石化片区管委会</t>
  </si>
  <si>
    <t>石化片区管委会</t>
  </si>
  <si>
    <t>650153225</t>
  </si>
  <si>
    <t>乌鲁木齐市米东区
城市管理行政执法大队</t>
  </si>
  <si>
    <t>650153226</t>
  </si>
  <si>
    <t>650153227</t>
  </si>
  <si>
    <t>乌鲁木齐市米东区水务监察大队</t>
  </si>
  <si>
    <t>水务监察大队</t>
  </si>
  <si>
    <t>650153228</t>
  </si>
  <si>
    <t>乌鲁木齐市米东区
安全生产执法监察大队</t>
  </si>
  <si>
    <t>650153229</t>
  </si>
  <si>
    <t>乌鲁木齐市米东区残疾人联合会</t>
  </si>
  <si>
    <t>残疾人联合会</t>
  </si>
  <si>
    <t>650153230</t>
  </si>
  <si>
    <t>乌鲁木齐县
文化市场综合行政执法队</t>
  </si>
  <si>
    <t>文化市场综合行政执法队</t>
  </si>
  <si>
    <t>650153231</t>
  </si>
  <si>
    <t>650153232</t>
  </si>
  <si>
    <t>乌鲁木齐县
城市管理行政执法大队</t>
  </si>
  <si>
    <t>650153233</t>
  </si>
  <si>
    <t>650153234</t>
  </si>
  <si>
    <t>650153235</t>
  </si>
  <si>
    <r>
      <rPr>
        <sz val="20"/>
        <rFont val="方正小标宋简体"/>
        <charset val="134"/>
      </rPr>
      <t>哈密市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</si>
  <si>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0902-2267168</t>
    </r>
  </si>
  <si>
    <t>650831001</t>
  </si>
  <si>
    <t>哈密市委宣传部</t>
  </si>
  <si>
    <t>宣教科</t>
  </si>
  <si>
    <t>650833002</t>
  </si>
  <si>
    <t>哈密市国防教育办公室</t>
  </si>
  <si>
    <t>哈密市
国防教育办公室</t>
  </si>
  <si>
    <t>650833003</t>
  </si>
  <si>
    <t>哈密市委讲师团</t>
  </si>
  <si>
    <t>650831004</t>
  </si>
  <si>
    <t>哈密市委网信办</t>
  </si>
  <si>
    <t>网络安全
（应急管理科）</t>
  </si>
  <si>
    <t>650832005</t>
  </si>
  <si>
    <t>哈密市医疗保障局</t>
  </si>
  <si>
    <t>业务科室</t>
  </si>
  <si>
    <t>650832006</t>
  </si>
  <si>
    <t>哈密市文化体育广播电视和旅游局</t>
  </si>
  <si>
    <t>政策法规和安全
保障科</t>
  </si>
  <si>
    <t>650832007</t>
  </si>
  <si>
    <t>旅游管理和促进
交流科</t>
  </si>
  <si>
    <t>650832008</t>
  </si>
  <si>
    <t>哈密市卫生健康委员会</t>
  </si>
  <si>
    <t>中国语言文学类,计算机类,临床医学类,公共卫生与预防医学类,中西医结合类,法医学类,工商管理类,中国语言文学,计算机科学与技术（可授工学、理学学位）,基础医学（可授医学、理学学位）,临床医学,公共卫生与预防医学（可授医学、理学学位）,中西医结合,工商管理</t>
  </si>
  <si>
    <t>650832009</t>
  </si>
  <si>
    <t>哈密市审计局</t>
  </si>
  <si>
    <t>650832010</t>
  </si>
  <si>
    <t>自然资源资产审计科</t>
  </si>
  <si>
    <t>650832011</t>
  </si>
  <si>
    <t>哈密市口岸管理委员会</t>
  </si>
  <si>
    <t>650832012</t>
  </si>
  <si>
    <t>哈密市发展和改革委员会</t>
  </si>
  <si>
    <t>能源科</t>
  </si>
  <si>
    <t>能源动力类</t>
  </si>
  <si>
    <t>650833013</t>
  </si>
  <si>
    <t>哈密市社会主义学院</t>
  </si>
  <si>
    <t>650833014</t>
  </si>
  <si>
    <t>650833015</t>
  </si>
  <si>
    <t>哈密市林木种苗管理站</t>
  </si>
  <si>
    <t>650833016</t>
  </si>
  <si>
    <t>650833017</t>
  </si>
  <si>
    <t>哈密市人工影响天气办公室</t>
  </si>
  <si>
    <t>650833018</t>
  </si>
  <si>
    <t>中国国际贸易促进委员会
哈密市支会</t>
  </si>
  <si>
    <t>650833019</t>
  </si>
  <si>
    <t>哈密市环境监察支队</t>
  </si>
  <si>
    <t>650833020</t>
  </si>
  <si>
    <t>650831021</t>
  </si>
  <si>
    <t>哈密市中级人民法院</t>
  </si>
  <si>
    <t>650831022</t>
  </si>
  <si>
    <t>650831023</t>
  </si>
  <si>
    <t>650831024</t>
  </si>
  <si>
    <t>650831025</t>
  </si>
  <si>
    <t>650831026</t>
  </si>
  <si>
    <t>哈密市人民检察院</t>
  </si>
  <si>
    <t>650831027</t>
  </si>
  <si>
    <t>第四检察部</t>
  </si>
  <si>
    <t>650831028</t>
  </si>
  <si>
    <t>第五检察部</t>
  </si>
  <si>
    <t>650851029</t>
  </si>
  <si>
    <t>哈密市伊州区委办公室</t>
  </si>
  <si>
    <t>专用通信局</t>
  </si>
  <si>
    <t>650851030</t>
  </si>
  <si>
    <t>650852031</t>
  </si>
  <si>
    <t>哈密市伊州区人民政府办公室</t>
  </si>
  <si>
    <t>信息编译室</t>
  </si>
  <si>
    <t>650852032</t>
  </si>
  <si>
    <t>650852033</t>
  </si>
  <si>
    <t>650851034</t>
  </si>
  <si>
    <t>哈密市伊州区纪委监委纪检监察组</t>
  </si>
  <si>
    <t>纪检监察组</t>
  </si>
  <si>
    <t>650851035</t>
  </si>
  <si>
    <t>650851036</t>
  </si>
  <si>
    <t>哈密市伊州区
直属机关纪检监察工委</t>
  </si>
  <si>
    <t>直属机关纪检监察工委</t>
  </si>
  <si>
    <t>650851037</t>
  </si>
  <si>
    <t>哈密市伊州区纪律检查委员会</t>
  </si>
  <si>
    <t>机关</t>
  </si>
  <si>
    <t>650851038</t>
  </si>
  <si>
    <t>哈密市伊州区委政法委</t>
  </si>
  <si>
    <t>650851039</t>
  </si>
  <si>
    <t>信息资源管理室</t>
  </si>
  <si>
    <t>650852040</t>
  </si>
  <si>
    <t>哈密市伊州区交通运输局</t>
  </si>
  <si>
    <t>交通运输局</t>
  </si>
  <si>
    <t>650852041</t>
  </si>
  <si>
    <t>650852042</t>
  </si>
  <si>
    <t>哈密市伊州区统计局</t>
  </si>
  <si>
    <t>综合股</t>
  </si>
  <si>
    <t>650852043</t>
  </si>
  <si>
    <t>专业股</t>
  </si>
  <si>
    <t>650852044</t>
  </si>
  <si>
    <t>650852045</t>
  </si>
  <si>
    <t>哈密市伊州区科技和工业信息化局</t>
  </si>
  <si>
    <t>经济运行和项目投资科</t>
  </si>
  <si>
    <t>650852046</t>
  </si>
  <si>
    <t>科技服务和信息化科</t>
  </si>
  <si>
    <t>数学类</t>
  </si>
  <si>
    <t>650852047</t>
  </si>
  <si>
    <t>哈密市伊州区应急管理局</t>
  </si>
  <si>
    <t>安全生产基础科</t>
  </si>
  <si>
    <t>650852048</t>
  </si>
  <si>
    <t>650852049</t>
  </si>
  <si>
    <t>哈密市伊州区住房和城乡建设局</t>
  </si>
  <si>
    <t>建管科</t>
  </si>
  <si>
    <t>土建施工类,建设工程管理类</t>
  </si>
  <si>
    <t>650852050</t>
  </si>
  <si>
    <t>安监站</t>
  </si>
  <si>
    <t>650852051</t>
  </si>
  <si>
    <t>哈密市伊州区卫生健康委员会</t>
  </si>
  <si>
    <t>650852052</t>
  </si>
  <si>
    <t>650852053</t>
  </si>
  <si>
    <t>650852054</t>
  </si>
  <si>
    <t>哈密市伊州区审计局</t>
  </si>
  <si>
    <t>经济责任审计室</t>
  </si>
  <si>
    <t>650852055</t>
  </si>
  <si>
    <t>哈密市伊州区发展和改革委员会</t>
  </si>
  <si>
    <t>煤炭管理和煤矿安全监管室</t>
  </si>
  <si>
    <t>矿业类,安全科学与工程类</t>
  </si>
  <si>
    <t>650852056</t>
  </si>
  <si>
    <t>能源管理室</t>
  </si>
  <si>
    <t>矿业类,能源动力类,电气类</t>
  </si>
  <si>
    <t>650852057</t>
  </si>
  <si>
    <t>哈密市伊州区农业农村局</t>
  </si>
  <si>
    <t>畜牧兽医室</t>
  </si>
  <si>
    <t>动物生产类,动物医学类</t>
  </si>
  <si>
    <t>650852058</t>
  </si>
  <si>
    <t>农办综合科</t>
  </si>
  <si>
    <t>650852059</t>
  </si>
  <si>
    <t>哈密市伊州区司法局</t>
  </si>
  <si>
    <t>650851060</t>
  </si>
  <si>
    <t>哈密市伊州区人民法院</t>
  </si>
  <si>
    <t>650851061</t>
  </si>
  <si>
    <t>650851062</t>
  </si>
  <si>
    <t>650851063</t>
  </si>
  <si>
    <t>650853064</t>
  </si>
  <si>
    <t>哈密市伊州区水政水资源中心
（哈密市伊州区防汛抗旱服务队）</t>
  </si>
  <si>
    <t>水政水资源中心</t>
  </si>
  <si>
    <t>650853065</t>
  </si>
  <si>
    <t>防汛抗旱服务队</t>
  </si>
  <si>
    <t>650853066</t>
  </si>
  <si>
    <t>哈密市伊州区水政监察大队</t>
  </si>
  <si>
    <t>650853067</t>
  </si>
  <si>
    <t>哈密市伊州区
卫生计生综合监督执法局</t>
  </si>
  <si>
    <t>650853068</t>
  </si>
  <si>
    <t>哈密市伊州区
城市管理综合执法大队</t>
  </si>
  <si>
    <t>业务科</t>
  </si>
  <si>
    <t>650853069</t>
  </si>
  <si>
    <t>市容市貌科</t>
  </si>
  <si>
    <t>650853070</t>
  </si>
  <si>
    <t>650853071</t>
  </si>
  <si>
    <t>650853072</t>
  </si>
  <si>
    <t>650853073</t>
  </si>
  <si>
    <t>650853074</t>
  </si>
  <si>
    <t>650853075</t>
  </si>
  <si>
    <t>650853076</t>
  </si>
  <si>
    <t>650853077</t>
  </si>
  <si>
    <t>哈密市伊州区
林业有害生物防治检疫局</t>
  </si>
  <si>
    <t>工商管理类,经济学类,财政学类</t>
  </si>
  <si>
    <t>650853078</t>
  </si>
  <si>
    <t>林业有害生物防治检疫局</t>
  </si>
  <si>
    <t>植物生产类,林学类</t>
  </si>
  <si>
    <t>650853079</t>
  </si>
  <si>
    <t>哈密市伊州区公共就业促进中心</t>
  </si>
  <si>
    <t>650853080</t>
  </si>
  <si>
    <t>哈密市伊州区社会保险中心</t>
  </si>
  <si>
    <t>征收科</t>
  </si>
  <si>
    <t>650853081</t>
  </si>
  <si>
    <t>医保科</t>
  </si>
  <si>
    <t>650853082</t>
  </si>
  <si>
    <t>哈密市伊州区事业单位登记管理局</t>
  </si>
  <si>
    <t>事业单位登记管理局</t>
  </si>
  <si>
    <t>650853083</t>
  </si>
  <si>
    <t>哈密市伊州区
农业综合开发资金保障中心</t>
  </si>
  <si>
    <t>农业综合开发办公室</t>
  </si>
  <si>
    <t>650853084</t>
  </si>
  <si>
    <t>哈密市伊州区农村经济服务中心</t>
  </si>
  <si>
    <t>650853085</t>
  </si>
  <si>
    <t>哈密市伊州区党史和文献研究室（哈密市伊州区地方志编纂委员会办公室）</t>
  </si>
  <si>
    <t>地方志科</t>
  </si>
  <si>
    <t>历史学类,中国语言文学类</t>
  </si>
  <si>
    <t>650852086</t>
  </si>
  <si>
    <t>哈密市巴里坤县交通局</t>
  </si>
  <si>
    <t>交通运输类</t>
  </si>
  <si>
    <t>650853087</t>
  </si>
  <si>
    <t>哈密市巴里坤县国库集中支付中心</t>
  </si>
  <si>
    <t>650853088</t>
  </si>
  <si>
    <t>哈密市巴里坤县政府采购中心</t>
  </si>
  <si>
    <t>650853089</t>
  </si>
  <si>
    <t>哈密市巴里坤县乡镇财政保障中心</t>
  </si>
  <si>
    <t>650853090</t>
  </si>
  <si>
    <t>哈密市巴里坤县农业资金保障中心</t>
  </si>
  <si>
    <t>650853091</t>
  </si>
  <si>
    <t>哈密市巴里坤县农业经济发展中心</t>
  </si>
  <si>
    <t>650853092</t>
  </si>
  <si>
    <t>哈密市巴里坤县
防汛抗旱保障服务中心</t>
  </si>
  <si>
    <t>650852093</t>
  </si>
  <si>
    <t>哈密市巴里坤县发展和改革委员会</t>
  </si>
  <si>
    <t>经济与贸易类</t>
  </si>
  <si>
    <t>650853094</t>
  </si>
  <si>
    <t>哈密市巴里坤县电子政务服务中心</t>
  </si>
  <si>
    <t>650853095</t>
  </si>
  <si>
    <t>哈密市巴里坤县
政府投资审计专业中心</t>
  </si>
  <si>
    <t>650851096</t>
  </si>
  <si>
    <t>哈密市巴里坤县
纪委监委第三纪检监察组</t>
  </si>
  <si>
    <t>650851097</t>
  </si>
  <si>
    <t>哈密市巴里坤县
纪委监委第四纪检监察组</t>
  </si>
  <si>
    <t>650851098</t>
  </si>
  <si>
    <t>哈密市巴里坤县
纪委监委第六纪检监察组</t>
  </si>
  <si>
    <t>650851099</t>
  </si>
  <si>
    <t>哈密市巴里坤县人民法院</t>
  </si>
  <si>
    <t>650851100</t>
  </si>
  <si>
    <t>650851101</t>
  </si>
  <si>
    <t>计算机类,通信类</t>
  </si>
  <si>
    <t>650873102</t>
  </si>
  <si>
    <t>哈密市巴里坤县良种繁育场</t>
  </si>
  <si>
    <t>650873103</t>
  </si>
  <si>
    <t>哈密市巴里坤县山南开发区</t>
  </si>
  <si>
    <t>650853104</t>
  </si>
  <si>
    <t>哈密市伊吾县政府采购办</t>
  </si>
  <si>
    <t>政府采购办</t>
  </si>
  <si>
    <t>650853105</t>
  </si>
  <si>
    <t>哈密市伊吾县党员教育中心</t>
  </si>
  <si>
    <t>650852106</t>
  </si>
  <si>
    <t>哈密市伊吾县
文化体育广播电视和旅游局</t>
  </si>
  <si>
    <t>650852107</t>
  </si>
  <si>
    <t>哈密市伊吾县卫生健康委员会</t>
  </si>
  <si>
    <t>650851108</t>
  </si>
  <si>
    <t>哈密市伊吾县人民法院</t>
  </si>
  <si>
    <t>650872109</t>
  </si>
  <si>
    <t>哈密市伊吾县淖毛湖市场监督所</t>
  </si>
  <si>
    <t>淖毛湖市场监督所</t>
  </si>
  <si>
    <t>机械类,化学工程与技术</t>
  </si>
  <si>
    <r>
      <rPr>
        <sz val="20"/>
        <rFont val="方正小标宋简体"/>
        <charset val="134"/>
      </rPr>
      <t>吐鲁番市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</si>
  <si>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0995-8525297</t>
    </r>
  </si>
  <si>
    <t>651033001</t>
  </si>
  <si>
    <t>吐鲁番市委党校</t>
  </si>
  <si>
    <t>学员管理科</t>
  </si>
  <si>
    <t>工商管理类,公共管理类</t>
  </si>
  <si>
    <t>651033002</t>
  </si>
  <si>
    <t>人教科</t>
  </si>
  <si>
    <t>651032003</t>
  </si>
  <si>
    <t>吐鲁番市文化体育和旅游局</t>
  </si>
  <si>
    <t>651032004</t>
  </si>
  <si>
    <t>651032005</t>
  </si>
  <si>
    <t>吐鲁番市退役军人事务局</t>
  </si>
  <si>
    <t>651032006</t>
  </si>
  <si>
    <t>吐鲁番市交通运输局</t>
  </si>
  <si>
    <t>651032007</t>
  </si>
  <si>
    <t>吐鲁番市生态环境局</t>
  </si>
  <si>
    <t>自然生态科</t>
  </si>
  <si>
    <t>651032008</t>
  </si>
  <si>
    <t>大气环境科</t>
  </si>
  <si>
    <t>651032009</t>
  </si>
  <si>
    <t>吐鲁番市人民政府办公室</t>
  </si>
  <si>
    <t>文书科</t>
  </si>
  <si>
    <t>中国语言文学类,图书情报与档案管理类,计算机类</t>
  </si>
  <si>
    <t>651032010</t>
  </si>
  <si>
    <t>651032011</t>
  </si>
  <si>
    <t>吐鲁番市审计局</t>
  </si>
  <si>
    <t>固定资产投资
审计科</t>
  </si>
  <si>
    <t>651032012</t>
  </si>
  <si>
    <t>电子数据审计科</t>
  </si>
  <si>
    <t>651032013</t>
  </si>
  <si>
    <t>吐鲁番市广播电视局</t>
  </si>
  <si>
    <t>科技科</t>
  </si>
  <si>
    <t>651032014</t>
  </si>
  <si>
    <t>吐鲁番市统计局</t>
  </si>
  <si>
    <t>社会经济统计科</t>
  </si>
  <si>
    <t>经济与贸易类,经济学类,数学类,计算机类,统计学类</t>
  </si>
  <si>
    <t>651032015</t>
  </si>
  <si>
    <t>吐鲁番市文物局</t>
  </si>
  <si>
    <t>651032016</t>
  </si>
  <si>
    <t>博物馆与坎儿井
办公室</t>
  </si>
  <si>
    <t>651032017</t>
  </si>
  <si>
    <t>吐鲁番市示范区管理委员会</t>
  </si>
  <si>
    <t>651032018</t>
  </si>
  <si>
    <t>经济发展局</t>
  </si>
  <si>
    <t>651032019</t>
  </si>
  <si>
    <t>吐鲁番市司法局</t>
  </si>
  <si>
    <t>行政执法协调
监督科</t>
  </si>
  <si>
    <t>651032020</t>
  </si>
  <si>
    <t>须具有计算机网络维护相关工作经历。</t>
  </si>
  <si>
    <t>651031021</t>
  </si>
  <si>
    <t>吐鲁番市人民检察院</t>
  </si>
  <si>
    <t>651031022</t>
  </si>
  <si>
    <t>651031023</t>
  </si>
  <si>
    <t>吐鲁番市中级人民法院</t>
  </si>
  <si>
    <t>651032024</t>
  </si>
  <si>
    <t>吐鲁番市公安局吐哈分局</t>
  </si>
  <si>
    <t>警令部</t>
  </si>
  <si>
    <t>651051025</t>
  </si>
  <si>
    <t>吐鲁番市高昌区纪委监委</t>
  </si>
  <si>
    <t>第一派驻
纪检监察组</t>
  </si>
  <si>
    <t>651051026</t>
  </si>
  <si>
    <t>651051027</t>
  </si>
  <si>
    <t>第二派驻纪
检监察组</t>
  </si>
  <si>
    <t>法学类,公安学类,心理学类,中国语言文学类</t>
  </si>
  <si>
    <t>651051028</t>
  </si>
  <si>
    <t>651051029</t>
  </si>
  <si>
    <t>第三派驻
纪检监察组</t>
  </si>
  <si>
    <t>651051030</t>
  </si>
  <si>
    <t>651051031</t>
  </si>
  <si>
    <t>第四派驻
纪检监察组</t>
  </si>
  <si>
    <t>651051032</t>
  </si>
  <si>
    <t>651051033</t>
  </si>
  <si>
    <t>第五派驻
纪检监察组</t>
  </si>
  <si>
    <t>公安学类,法学类,心理学类,中国语言文学类</t>
  </si>
  <si>
    <t>651051034</t>
  </si>
  <si>
    <t>651051035</t>
  </si>
  <si>
    <t>第六派驻
纪检监察组</t>
  </si>
  <si>
    <t>651051036</t>
  </si>
  <si>
    <t>651052037</t>
  </si>
  <si>
    <t>吐鲁番市高昌区财政局</t>
  </si>
  <si>
    <t>农财科</t>
  </si>
  <si>
    <t>651052038</t>
  </si>
  <si>
    <t>651052039</t>
  </si>
  <si>
    <t>金财办</t>
  </si>
  <si>
    <t>651052040</t>
  </si>
  <si>
    <t>吐鲁番市高昌区司法局</t>
  </si>
  <si>
    <t>高昌路街道司法所</t>
  </si>
  <si>
    <t>651051041</t>
  </si>
  <si>
    <t>吐鲁番市高昌区人民法院</t>
  </si>
  <si>
    <t>651051042</t>
  </si>
  <si>
    <t>651051043</t>
  </si>
  <si>
    <t>651051044</t>
  </si>
  <si>
    <t>吐鲁番市高昌区人民检察院</t>
  </si>
  <si>
    <t>651051045</t>
  </si>
  <si>
    <t>651051046</t>
  </si>
  <si>
    <t>651053047</t>
  </si>
  <si>
    <t>吐鲁番市高昌区高昌路街道办事处</t>
  </si>
  <si>
    <t>绿洲社区</t>
  </si>
  <si>
    <t>651051048</t>
  </si>
  <si>
    <t>吐鲁番市鄯善县委员会办公室</t>
  </si>
  <si>
    <t>改革科</t>
  </si>
  <si>
    <t>651051049</t>
  </si>
  <si>
    <t>文秘科</t>
  </si>
  <si>
    <t>651051050</t>
  </si>
  <si>
    <t>651051051</t>
  </si>
  <si>
    <t>法规科</t>
  </si>
  <si>
    <t>651051052</t>
  </si>
  <si>
    <t>吐鲁番市鄯善县人民代表大会常务委员会办公室</t>
  </si>
  <si>
    <t>中国语言文学类,计算机类</t>
  </si>
  <si>
    <t>651051053</t>
  </si>
  <si>
    <t>吐鲁番市鄯善县纪委监委</t>
  </si>
  <si>
    <t>经济学类,财政学类,法学类,政治学类,中国语言文学类,心理学类</t>
  </si>
  <si>
    <t>651051054</t>
  </si>
  <si>
    <t>经济学类,财政学类,法学类,中国语言文学类,政治学类</t>
  </si>
  <si>
    <t>651051055</t>
  </si>
  <si>
    <t>纪检监察工委</t>
  </si>
  <si>
    <t>经济学类,财政学类,法学类,中国语言文学类</t>
  </si>
  <si>
    <t>651051056</t>
  </si>
  <si>
    <t>吐鲁番市鄯善县委巡察工作领导小组办公室</t>
  </si>
  <si>
    <t>第一巡察组</t>
  </si>
  <si>
    <t>651051057</t>
  </si>
  <si>
    <t>吐鲁番市鄯善县委员会组织部</t>
  </si>
  <si>
    <t>计算机类,新闻传播学类</t>
  </si>
  <si>
    <t>651053058</t>
  </si>
  <si>
    <t>吐鲁番市鄯善县委网络安全和信息化委员会办公室</t>
  </si>
  <si>
    <t>651053059</t>
  </si>
  <si>
    <t>吐鲁番市鄯善县伊斯兰教协会</t>
  </si>
  <si>
    <t>651052060</t>
  </si>
  <si>
    <t>吐鲁番市鄯善县退役军人事务局</t>
  </si>
  <si>
    <t>就业创业和移交
安置科</t>
  </si>
  <si>
    <t>651053061</t>
  </si>
  <si>
    <t>吐鲁番市鄯善县劳动监察大队</t>
  </si>
  <si>
    <t>651052062</t>
  </si>
  <si>
    <t>吐鲁番市鄯善县生态环境局</t>
  </si>
  <si>
    <t>651053063</t>
  </si>
  <si>
    <t>吐鲁番市鄯善县人口与计划生育协会</t>
  </si>
  <si>
    <t>中国语言文学类,公共卫生与预防医学类</t>
  </si>
  <si>
    <t>651051064</t>
  </si>
  <si>
    <t>经济学类,财政学类,法学类,政治学类,中国语言文学类</t>
  </si>
  <si>
    <t>651051065</t>
  </si>
  <si>
    <t>651051066</t>
  </si>
  <si>
    <t>马克思主义理论类,中国语言文学类,经济学类,财政学类</t>
  </si>
  <si>
    <t>651051067</t>
  </si>
  <si>
    <t>651052068</t>
  </si>
  <si>
    <t>吐鲁番市鄯善县司法局</t>
  </si>
  <si>
    <t>651052069</t>
  </si>
  <si>
    <t>基层办</t>
  </si>
  <si>
    <t>651052070</t>
  </si>
  <si>
    <t>法宣科</t>
  </si>
  <si>
    <t>651052071</t>
  </si>
  <si>
    <t>社区矫正科</t>
  </si>
  <si>
    <t>651051072</t>
  </si>
  <si>
    <t>651051073</t>
  </si>
  <si>
    <t>651051074</t>
  </si>
  <si>
    <t>第三纪检监察室</t>
  </si>
  <si>
    <t>651051075</t>
  </si>
  <si>
    <t>经济学类,财政学类,法学类,政治学类,社会学类,马克思主义理论类,中国语言文学类</t>
  </si>
  <si>
    <t>651051076</t>
  </si>
  <si>
    <t>第二巡察组</t>
  </si>
  <si>
    <t>651051077</t>
  </si>
  <si>
    <t>第三巡察组</t>
  </si>
  <si>
    <t>651051078</t>
  </si>
  <si>
    <t>公务员科</t>
  </si>
  <si>
    <t>651051079</t>
  </si>
  <si>
    <t>吐鲁番市鄯善县委机构编制委员会办公室</t>
  </si>
  <si>
    <t>事业科</t>
  </si>
  <si>
    <t>计算机类,财政学类,中国语言文学类</t>
  </si>
  <si>
    <t>651051080</t>
  </si>
  <si>
    <t>吐鲁番市鄯善县人民法院</t>
  </si>
  <si>
    <t>651051081</t>
  </si>
  <si>
    <t>吐鲁番市鄯善县人民检察院</t>
  </si>
  <si>
    <t>651051082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</si>
  <si>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吐鲁番市托克逊县委办公室</t>
    </r>
  </si>
  <si>
    <t>651051083</t>
  </si>
  <si>
    <t>吐鲁番市托克逊县委办公室</t>
  </si>
  <si>
    <t>651051084</t>
  </si>
  <si>
    <t>吐鲁番市托克逊县纪委监委</t>
  </si>
  <si>
    <t>651051085</t>
  </si>
  <si>
    <t>651051086</t>
  </si>
  <si>
    <t>651051087</t>
  </si>
  <si>
    <t>651051088</t>
  </si>
  <si>
    <t>吐鲁番市托克逊县委巡察工作领导小组办公室</t>
  </si>
  <si>
    <t>巡查组</t>
  </si>
  <si>
    <t>651051089</t>
  </si>
  <si>
    <t>吐鲁番市托克逊县委组织部</t>
  </si>
  <si>
    <t>651051090</t>
  </si>
  <si>
    <t>财政学类,经济与贸易类</t>
  </si>
  <si>
    <t>651051091</t>
  </si>
  <si>
    <t>组织二科</t>
  </si>
  <si>
    <t>651051092</t>
  </si>
  <si>
    <t>吐鲁番市托克逊县委宣传部</t>
  </si>
  <si>
    <t>新闻办</t>
  </si>
  <si>
    <t>中国语言文学类,新闻传播学类,计算机类</t>
  </si>
  <si>
    <t>651051093</t>
  </si>
  <si>
    <t>吐鲁番市托克逊县政法委员会</t>
  </si>
  <si>
    <t>651051094</t>
  </si>
  <si>
    <t>吐鲁番市托克逊县委
网络安全和信息化工作委员会办公室</t>
  </si>
  <si>
    <t>651051095</t>
  </si>
  <si>
    <t>吐鲁番市托克逊县人民检察院</t>
  </si>
  <si>
    <t>651051096</t>
  </si>
  <si>
    <t>吐鲁番市托克逊县人民法院</t>
  </si>
  <si>
    <t>财政学类,经济学类，金融学类</t>
  </si>
  <si>
    <t>651051097</t>
  </si>
  <si>
    <t>651052098</t>
  </si>
  <si>
    <t>吐鲁番市托克逊县教育局</t>
  </si>
  <si>
    <t>651052099</t>
  </si>
  <si>
    <t>吐鲁番市托克逊县医疗保障局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</si>
  <si>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办公室</t>
    </r>
  </si>
  <si>
    <t>财政学类,金融学类,经济与贸易类</t>
  </si>
  <si>
    <t>651052100</t>
  </si>
  <si>
    <t>吐鲁番市托克逊县应急管理局</t>
  </si>
  <si>
    <t>651052101</t>
  </si>
  <si>
    <t>吐鲁番市托克逊县司法局</t>
  </si>
  <si>
    <t>法制宣传科</t>
  </si>
  <si>
    <t>651053102</t>
  </si>
  <si>
    <t>吐鲁番市托克逊县人工影响天气办公室</t>
  </si>
  <si>
    <t>651053103</t>
  </si>
  <si>
    <t>吐鲁番市托克逊县水利局水土保持办公室</t>
  </si>
  <si>
    <t>651053104</t>
  </si>
  <si>
    <t>吐鲁番市托克逊县水利局水产办公室</t>
  </si>
  <si>
    <t>651053105</t>
  </si>
  <si>
    <t>吐鲁番市托克逊县水利局水政监察大队</t>
  </si>
  <si>
    <t>651053106</t>
  </si>
  <si>
    <t>吐鲁番市托克逊县畜牧兽医工作站</t>
  </si>
  <si>
    <t>651053107</t>
  </si>
  <si>
    <t>吐鲁番市托克逊县卫生监督所</t>
  </si>
  <si>
    <t>651053108</t>
  </si>
  <si>
    <t>吐鲁番市托克逊县安全生产监察执法大队</t>
  </si>
  <si>
    <t>651053109</t>
  </si>
  <si>
    <t>吐鲁番市托克逊县草原监理站</t>
  </si>
  <si>
    <t>651053110</t>
  </si>
  <si>
    <t>吐鲁番市托克逊县法律援助中心</t>
  </si>
  <si>
    <t>651053111</t>
  </si>
  <si>
    <t>吐鲁番市托克逊县科学技术协会</t>
  </si>
  <si>
    <t>651072112</t>
  </si>
  <si>
    <t>吐鲁番市托克逊县夏镇人民政府</t>
  </si>
  <si>
    <t>组织办</t>
  </si>
  <si>
    <t>651072113</t>
  </si>
  <si>
    <t>吐鲁番市托克逊县博斯坦镇人民政府</t>
  </si>
  <si>
    <t>651072114</t>
  </si>
  <si>
    <t>吐鲁番市托克逊县伊拉湖镇人民政府</t>
  </si>
  <si>
    <t>财政学类,经济与贸易类,计算机类</t>
  </si>
  <si>
    <t>651072115</t>
  </si>
  <si>
    <t>吐鲁番市托克逊县托克逊镇人民政府</t>
  </si>
  <si>
    <t>651072116</t>
  </si>
  <si>
    <t>吐鲁番市托克逊县克尔碱镇人民政府</t>
  </si>
  <si>
    <t>651072117</t>
  </si>
  <si>
    <t xml:space="preserve">党政办 </t>
  </si>
  <si>
    <t>651072118</t>
  </si>
  <si>
    <t>吐鲁番市托克逊县库米什镇人民政府</t>
  </si>
  <si>
    <t>651072119</t>
  </si>
  <si>
    <t>吐鲁番市托克逊县阿乐惠镇人民政府</t>
  </si>
  <si>
    <t>651072120</t>
  </si>
  <si>
    <r>
      <rPr>
        <sz val="20"/>
        <rFont val="方正小标宋简体"/>
        <charset val="134"/>
      </rPr>
      <t>巴音郭楞蒙古自治州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</si>
  <si>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0996-2012756</t>
    </r>
  </si>
  <si>
    <t>651132001</t>
  </si>
  <si>
    <t>巴州交通运输局</t>
  </si>
  <si>
    <t>651132002</t>
  </si>
  <si>
    <t>公路科</t>
  </si>
  <si>
    <t>651131003</t>
  </si>
  <si>
    <t>巴州纪委监委</t>
  </si>
  <si>
    <t>经济学类,法学类,工商管理类,公共管理类</t>
  </si>
  <si>
    <t>651131004</t>
  </si>
  <si>
    <t>651132005</t>
  </si>
  <si>
    <t>巴州公安局</t>
  </si>
  <si>
    <t>651132006</t>
  </si>
  <si>
    <t>651132007</t>
  </si>
  <si>
    <t>651132008</t>
  </si>
  <si>
    <t>巴州塔里木公安局</t>
  </si>
  <si>
    <t>651132009</t>
  </si>
  <si>
    <t>651132010</t>
  </si>
  <si>
    <t>651132011</t>
  </si>
  <si>
    <t>651131012</t>
  </si>
  <si>
    <t>巴州人民检察院</t>
  </si>
  <si>
    <t>651131013</t>
  </si>
  <si>
    <t>驻所检查室</t>
  </si>
  <si>
    <t>651131014</t>
  </si>
  <si>
    <t>巴州中级人民法院</t>
  </si>
  <si>
    <t>公安学类,公安技术类,法医学类,法学类</t>
  </si>
  <si>
    <t>651131015</t>
  </si>
  <si>
    <t>651131016</t>
  </si>
  <si>
    <t>调查室</t>
  </si>
  <si>
    <t>临床医学类,中西医结合类</t>
  </si>
  <si>
    <t>651131017</t>
  </si>
  <si>
    <t>651131018</t>
  </si>
  <si>
    <t>651131019</t>
  </si>
  <si>
    <t>加试语言文字翻译</t>
  </si>
  <si>
    <t>651131020</t>
  </si>
  <si>
    <t>蒙古族</t>
  </si>
  <si>
    <t>651151021</t>
  </si>
  <si>
    <t>巴州库尔勒市委员会办公室</t>
  </si>
  <si>
    <t>综合一室</t>
  </si>
  <si>
    <t>651151022</t>
  </si>
  <si>
    <t>综合秘书一室</t>
  </si>
  <si>
    <t>651151023</t>
  </si>
  <si>
    <t>综合秘书二室</t>
  </si>
  <si>
    <t>651151024</t>
  </si>
  <si>
    <t>巴州库尔勒市人大常委会</t>
  </si>
  <si>
    <t>651152025</t>
  </si>
  <si>
    <t>巴州库尔勒市人民政府办公室</t>
  </si>
  <si>
    <t>综合二室</t>
  </si>
  <si>
    <t>651151026</t>
  </si>
  <si>
    <t>巴州库尔勒市纪委监委</t>
  </si>
  <si>
    <t>651151027</t>
  </si>
  <si>
    <t>651151028</t>
  </si>
  <si>
    <t>巴州库尔勒市党委组织部</t>
  </si>
  <si>
    <t>网络信息管理</t>
  </si>
  <si>
    <t>651151029</t>
  </si>
  <si>
    <t>651151030</t>
  </si>
  <si>
    <t>组织室</t>
  </si>
  <si>
    <t>651152031</t>
  </si>
  <si>
    <t>巴州库尔勒市机构编制委员会办公室</t>
  </si>
  <si>
    <t>651151032</t>
  </si>
  <si>
    <t>巴州库尔勒市党委统战部</t>
  </si>
  <si>
    <t>宗教事务室</t>
  </si>
  <si>
    <t>651151033</t>
  </si>
  <si>
    <t>651151034</t>
  </si>
  <si>
    <t>巴州库尔勒市党委网信办</t>
  </si>
  <si>
    <t>网络管理室</t>
  </si>
  <si>
    <t>651152035</t>
  </si>
  <si>
    <t>巴州库尔勒市
发展和改革委员会</t>
  </si>
  <si>
    <t>651152036</t>
  </si>
  <si>
    <t>651152037</t>
  </si>
  <si>
    <t>经济学类,金融学类</t>
  </si>
  <si>
    <t>651152038</t>
  </si>
  <si>
    <t>巴州库尔勒市科学技术局</t>
  </si>
  <si>
    <t>651152039</t>
  </si>
  <si>
    <t>科技规划与管理股</t>
  </si>
  <si>
    <t>651152040</t>
  </si>
  <si>
    <t>巴州库尔勒市统计局</t>
  </si>
  <si>
    <t>综合业务股</t>
  </si>
  <si>
    <t>651152041</t>
  </si>
  <si>
    <t>651152042</t>
  </si>
  <si>
    <t>巴州库尔勒市教育局</t>
  </si>
  <si>
    <t>教师工作室</t>
  </si>
  <si>
    <t>651152043</t>
  </si>
  <si>
    <t>651152044</t>
  </si>
  <si>
    <t>发展规划室</t>
  </si>
  <si>
    <t>651152045</t>
  </si>
  <si>
    <t>巴州库尔勒市水利局</t>
  </si>
  <si>
    <t>水政办</t>
  </si>
  <si>
    <t>651151046</t>
  </si>
  <si>
    <t>巴州轮台县纪委监委</t>
  </si>
  <si>
    <t>651151047</t>
  </si>
  <si>
    <t>651151048</t>
  </si>
  <si>
    <t>巴州轮台县党委宣传部</t>
  </si>
  <si>
    <t>哲学类,中国语言文学类</t>
  </si>
  <si>
    <t>651152049</t>
  </si>
  <si>
    <t>巴州轮台县民政局</t>
  </si>
  <si>
    <t>社会事务科</t>
  </si>
  <si>
    <t>651152050</t>
  </si>
  <si>
    <t>巴州轮台县畜牧兽医局</t>
  </si>
  <si>
    <t>651153051</t>
  </si>
  <si>
    <t>巴州轮台县
事业单位登记管理局</t>
  </si>
  <si>
    <t>651153052</t>
  </si>
  <si>
    <t>巴州轮台县乡镇财政管理局</t>
  </si>
  <si>
    <t>会计从业资格证书</t>
  </si>
  <si>
    <t>651153053</t>
  </si>
  <si>
    <t>651153054</t>
  </si>
  <si>
    <t>巴州轮台县经济责任审计科</t>
  </si>
  <si>
    <t>651153055</t>
  </si>
  <si>
    <t>651153056</t>
  </si>
  <si>
    <t>巴州轮台县卫生和计划生育
综合监督执法所</t>
  </si>
  <si>
    <t>651151057</t>
  </si>
  <si>
    <t>巴州尉犁县纪委监委派驻组</t>
  </si>
  <si>
    <t>法学类,金融学类,中国语言文学类</t>
  </si>
  <si>
    <t>651151058</t>
  </si>
  <si>
    <t>651151059</t>
  </si>
  <si>
    <t>651151060</t>
  </si>
  <si>
    <t>651151061</t>
  </si>
  <si>
    <t>巴州尉犁县党委巡察工作领导小组办公室</t>
  </si>
  <si>
    <t>651151062</t>
  </si>
  <si>
    <t>巴州尉犁县委政法委</t>
  </si>
  <si>
    <t>651151063</t>
  </si>
  <si>
    <t>651152064</t>
  </si>
  <si>
    <t>巴州尉犁县
商务和工业信息化局</t>
  </si>
  <si>
    <t>651152065</t>
  </si>
  <si>
    <t>巴州尉犁县住房和城乡建设局</t>
  </si>
  <si>
    <t>651152066</t>
  </si>
  <si>
    <t>巴州尉犁县市场监督管理局</t>
  </si>
  <si>
    <t>651152067</t>
  </si>
  <si>
    <t>651152068</t>
  </si>
  <si>
    <t>稽查队</t>
  </si>
  <si>
    <t>651152069</t>
  </si>
  <si>
    <t>651152070</t>
  </si>
  <si>
    <t>市监所</t>
  </si>
  <si>
    <t>651153071</t>
  </si>
  <si>
    <t>巴州尉犁县老干部活动中心</t>
  </si>
  <si>
    <t>651153072</t>
  </si>
  <si>
    <t>巴州尉犁县党委
对外宣传办公室</t>
  </si>
  <si>
    <t>651153073</t>
  </si>
  <si>
    <t>巴州尉犁县价格认证中心</t>
  </si>
  <si>
    <t>金融学类,经济学类</t>
  </si>
  <si>
    <t>651153074</t>
  </si>
  <si>
    <t>巴州尉犁县乡镇财政管理局</t>
  </si>
  <si>
    <t>651153075</t>
  </si>
  <si>
    <t>巴州尉犁县政府采购中心</t>
  </si>
  <si>
    <t>651153076</t>
  </si>
  <si>
    <t>巴州尉犁县综合执法大队</t>
  </si>
  <si>
    <t>651153077</t>
  </si>
  <si>
    <t>651153078</t>
  </si>
  <si>
    <t>巴州尉犁县卫生和计划生育
综合监督执法所</t>
  </si>
  <si>
    <t>651153079</t>
  </si>
  <si>
    <t>651153080</t>
  </si>
  <si>
    <t>巴州尉犁县林业有害生物防治检疫局</t>
  </si>
  <si>
    <t>651152081</t>
  </si>
  <si>
    <t>巴州尉犁县司法局</t>
  </si>
  <si>
    <t>651151082</t>
  </si>
  <si>
    <t>巴州尉犁县人民法院</t>
  </si>
  <si>
    <t>651153083</t>
  </si>
  <si>
    <t>巴州若羌县委组织部</t>
  </si>
  <si>
    <t>党员教育中心（党员干部现代远程教育中心）</t>
  </si>
  <si>
    <t>651153084</t>
  </si>
  <si>
    <t>651152085</t>
  </si>
  <si>
    <t>巴州若羌县司法局</t>
  </si>
  <si>
    <t>651152086</t>
  </si>
  <si>
    <t>巴州若羌县市场监督管理局</t>
  </si>
  <si>
    <t>综合执法科</t>
  </si>
  <si>
    <t>651151087</t>
  </si>
  <si>
    <t>巴州且末县党委组织部</t>
  </si>
  <si>
    <t>干部二室</t>
  </si>
  <si>
    <t>651152088</t>
  </si>
  <si>
    <t>巴州且末县纪委监委</t>
  </si>
  <si>
    <t>第一派驻纪检监察组</t>
  </si>
  <si>
    <t>651152089</t>
  </si>
  <si>
    <t>第二派驻纪检监察组</t>
  </si>
  <si>
    <t>651152090</t>
  </si>
  <si>
    <t>第五派驻纪检监察组</t>
  </si>
  <si>
    <t>651152091</t>
  </si>
  <si>
    <t>巴州且末县住建局</t>
  </si>
  <si>
    <t>建筑材料类,建筑设计类,建筑设备类</t>
  </si>
  <si>
    <t>651152092</t>
  </si>
  <si>
    <t>巴州且末县审计局</t>
  </si>
  <si>
    <t>财政税务类,金融类,财务会计类,经济贸易类</t>
  </si>
  <si>
    <t>651153093</t>
  </si>
  <si>
    <t>巴州且末县科学技术学会</t>
  </si>
  <si>
    <t>科学技术协会</t>
  </si>
  <si>
    <t>651153094</t>
  </si>
  <si>
    <t>巴州且末县国有资产保障中心</t>
  </si>
  <si>
    <t>国有资产保障中心</t>
  </si>
  <si>
    <t>财政税务类,经济贸易类</t>
  </si>
  <si>
    <t>651153095</t>
  </si>
  <si>
    <t>巴州且末县劳动监察大队</t>
  </si>
  <si>
    <t>651153096</t>
  </si>
  <si>
    <t>651153097</t>
  </si>
  <si>
    <t>巴州且末县社会保险中心</t>
  </si>
  <si>
    <t>社会保险中心</t>
  </si>
  <si>
    <t>财政税务类,财务会计类,经济贸易类</t>
  </si>
  <si>
    <t>651153098</t>
  </si>
  <si>
    <t>651151099</t>
  </si>
  <si>
    <t>巴州且末县人民法院</t>
  </si>
  <si>
    <t>法律实务类,法律执行类,司法技术类</t>
  </si>
  <si>
    <t>651151100</t>
  </si>
  <si>
    <t>651151101</t>
  </si>
  <si>
    <t>巴州焉耆县纪委监委</t>
  </si>
  <si>
    <t>651151102</t>
  </si>
  <si>
    <t>651151103</t>
  </si>
  <si>
    <t>651151104</t>
  </si>
  <si>
    <t>法学类,经济学类,工商管理类</t>
  </si>
  <si>
    <t>651151105</t>
  </si>
  <si>
    <t>巴州焉耆县第一纪检监察组</t>
  </si>
  <si>
    <t>651151106</t>
  </si>
  <si>
    <t>巴州焉耆县第二纪检监察组</t>
  </si>
  <si>
    <t>651151107</t>
  </si>
  <si>
    <t>巴州焉耆县第三纪检监察室</t>
  </si>
  <si>
    <t>651151108</t>
  </si>
  <si>
    <t>巴州焉耆县第四纪检监察组</t>
  </si>
  <si>
    <t>经济学类,法学类,工商管理类</t>
  </si>
  <si>
    <t>651151109</t>
  </si>
  <si>
    <t>巴州焉耆县第五纪检监察组</t>
  </si>
  <si>
    <t>651152110</t>
  </si>
  <si>
    <t>巴州焉耆县市场监督管理局</t>
  </si>
  <si>
    <t>市场规范管理股</t>
  </si>
  <si>
    <t>651152111</t>
  </si>
  <si>
    <t>651152112</t>
  </si>
  <si>
    <t>药品医疗器械化妆品
监督管理股</t>
  </si>
  <si>
    <t>651152113</t>
  </si>
  <si>
    <t>财务审计股</t>
  </si>
  <si>
    <t>651152114</t>
  </si>
  <si>
    <t>巴州焉耆县卫生健康委员会</t>
  </si>
  <si>
    <t>651151115</t>
  </si>
  <si>
    <t>巴州焉耆县委
网络安全和信息化办公室</t>
  </si>
  <si>
    <t>违法和不良举报中心</t>
  </si>
  <si>
    <t>651152116</t>
  </si>
  <si>
    <t>巴州焉耆县财政局</t>
  </si>
  <si>
    <t>651152117</t>
  </si>
  <si>
    <t>巴州焉耆县水利局</t>
  </si>
  <si>
    <t>水利工程与管理类,水文水资源类,水利水电设备类,水土保持与水环境类</t>
  </si>
  <si>
    <t>651152118</t>
  </si>
  <si>
    <t>巴州焉耆县司法局</t>
  </si>
  <si>
    <t>651153119</t>
  </si>
  <si>
    <t>巴州焉耆县城建管理监察大队</t>
  </si>
  <si>
    <t>教育类,文秘类,法律实务类,法律执行类</t>
  </si>
  <si>
    <t>651153120</t>
  </si>
  <si>
    <t>巴州焉耆县社会保险管理局</t>
  </si>
  <si>
    <t>651153121</t>
  </si>
  <si>
    <t>巴州焉耆县计划生育协会</t>
  </si>
  <si>
    <t>651153122</t>
  </si>
  <si>
    <t>巴州焉耆县安全生产监察大队</t>
  </si>
  <si>
    <t>651153123</t>
  </si>
  <si>
    <t>巴州焉耆县
文化市场综合执法队</t>
  </si>
  <si>
    <t>法学类,计算机类,工商管理类</t>
  </si>
  <si>
    <t>651153124</t>
  </si>
  <si>
    <t>巴州焉耆县农机安全监理站</t>
  </si>
  <si>
    <t>651153125</t>
  </si>
  <si>
    <t>巴州焉耆县关心下一代
工作委员会办公室</t>
  </si>
  <si>
    <t>651151126</t>
  </si>
  <si>
    <t>焉耆县人民检察院</t>
  </si>
  <si>
    <t>651151127</t>
  </si>
  <si>
    <t>651151128</t>
  </si>
  <si>
    <t>651151129</t>
  </si>
  <si>
    <t>651151130</t>
  </si>
  <si>
    <t>巴州焉耆县人民法院</t>
  </si>
  <si>
    <t>651151131</t>
  </si>
  <si>
    <t>巴州和静县纪委监委</t>
  </si>
  <si>
    <t>651151132</t>
  </si>
  <si>
    <t>651151133</t>
  </si>
  <si>
    <t>651151134</t>
  </si>
  <si>
    <t>651151135</t>
  </si>
  <si>
    <t>651151136</t>
  </si>
  <si>
    <t>651151137</t>
  </si>
  <si>
    <t>巴州和静县党委宣传部</t>
  </si>
  <si>
    <t>651151138</t>
  </si>
  <si>
    <t>巴州和静县人民法院</t>
  </si>
  <si>
    <t>三支一扶，西部计划志愿者</t>
  </si>
  <si>
    <t>651153139</t>
  </si>
  <si>
    <t>巴州和静县党员教育中心</t>
  </si>
  <si>
    <t>651153140</t>
  </si>
  <si>
    <t>651153141</t>
  </si>
  <si>
    <t>651153142</t>
  </si>
  <si>
    <t>巴州和静县委党校</t>
  </si>
  <si>
    <t>651153143</t>
  </si>
  <si>
    <t>巴州和静县关心下一代
工作委员会办公室</t>
  </si>
  <si>
    <t>651153144</t>
  </si>
  <si>
    <t>巴州和静县老干部活动中心</t>
  </si>
  <si>
    <t>651152145</t>
  </si>
  <si>
    <t>巴州和静县人民政府办公室</t>
  </si>
  <si>
    <t>651152146</t>
  </si>
  <si>
    <t>651152147</t>
  </si>
  <si>
    <t>651152148</t>
  </si>
  <si>
    <t>巴州和静县发展和改革委员会</t>
  </si>
  <si>
    <t>国民经济、产业协调和经济体制改革股</t>
  </si>
  <si>
    <t>651153149</t>
  </si>
  <si>
    <t>巴州和静县世界银行贷款项目执行管理办公室</t>
  </si>
  <si>
    <t>651153150</t>
  </si>
  <si>
    <t>651152151</t>
  </si>
  <si>
    <t>巴州和静县农业农村局</t>
  </si>
  <si>
    <t>651152152</t>
  </si>
  <si>
    <t>巴州和静县卫生健康委员会</t>
  </si>
  <si>
    <t>651152153</t>
  </si>
  <si>
    <t>651153154</t>
  </si>
  <si>
    <t>巴州和静县卫生和计划生育
综合监督执法所</t>
  </si>
  <si>
    <t>法律实务类,临床医学类,医学技术类</t>
  </si>
  <si>
    <t>651152155</t>
  </si>
  <si>
    <t>巴州和静县市场监督管理局</t>
  </si>
  <si>
    <t>法学类,经济学类</t>
  </si>
  <si>
    <t>651152156</t>
  </si>
  <si>
    <t>651152157</t>
  </si>
  <si>
    <t>651152158</t>
  </si>
  <si>
    <t>巴州和静县司法局</t>
  </si>
  <si>
    <t>城镇司法所</t>
  </si>
  <si>
    <t>651152159</t>
  </si>
  <si>
    <t>651152160</t>
  </si>
  <si>
    <t>651152161</t>
  </si>
  <si>
    <t>巴伦台司法所</t>
  </si>
  <si>
    <t>651152162</t>
  </si>
  <si>
    <t>651152163</t>
  </si>
  <si>
    <t>巴州和静县林业和草原局</t>
  </si>
  <si>
    <t>651153164</t>
  </si>
  <si>
    <t>巴州和静县政府采购中心</t>
  </si>
  <si>
    <t>651153165</t>
  </si>
  <si>
    <t>巴州和静县社会保险中心</t>
  </si>
  <si>
    <t>基金财务管理股</t>
  </si>
  <si>
    <t>651153166</t>
  </si>
  <si>
    <t>业务股</t>
  </si>
  <si>
    <t>651153167</t>
  </si>
  <si>
    <t>巴州和静县自然资源局
巩乃斯分局</t>
  </si>
  <si>
    <t>651153168</t>
  </si>
  <si>
    <t>巴州和静县地震监测站</t>
  </si>
  <si>
    <t>土建施工类,法律实务类</t>
  </si>
  <si>
    <t>651153169</t>
  </si>
  <si>
    <t>巴州和静县安全生产监察大队</t>
  </si>
  <si>
    <t>安全科学与工程类</t>
  </si>
  <si>
    <t>651153170</t>
  </si>
  <si>
    <t>巴州和静县经济责任审计中心</t>
  </si>
  <si>
    <t>651172171</t>
  </si>
  <si>
    <t>巴州和静县巴音布鲁克镇</t>
  </si>
  <si>
    <t>651172172</t>
  </si>
  <si>
    <t>651172173</t>
  </si>
  <si>
    <t>巴州和静县哈尔莫敦镇</t>
  </si>
  <si>
    <t>信息化办公室</t>
  </si>
  <si>
    <t>651172174</t>
  </si>
  <si>
    <t>综治办</t>
  </si>
  <si>
    <t>651172175</t>
  </si>
  <si>
    <t>巴州和静县巴伦台镇人民政府</t>
  </si>
  <si>
    <t>651172176</t>
  </si>
  <si>
    <t>651172177</t>
  </si>
  <si>
    <t>巴州和静县额勒再特乌鲁乡</t>
  </si>
  <si>
    <t>651172178</t>
  </si>
  <si>
    <t>651172179</t>
  </si>
  <si>
    <t>巴州和静县和静镇</t>
  </si>
  <si>
    <t>651172180</t>
  </si>
  <si>
    <t>巴州和静县巴音郭楞乡</t>
  </si>
  <si>
    <t>651172181</t>
  </si>
  <si>
    <t>巴州和静县巴润哈尔莫敦镇</t>
  </si>
  <si>
    <t>651172182</t>
  </si>
  <si>
    <t>651172183</t>
  </si>
  <si>
    <t>651172184</t>
  </si>
  <si>
    <t>651153185</t>
  </si>
  <si>
    <t>巴州和硕县事业登记管理局</t>
  </si>
  <si>
    <t>651153186</t>
  </si>
  <si>
    <t>巴州和硕县
建筑工程质量监督站</t>
  </si>
  <si>
    <t>651153187</t>
  </si>
  <si>
    <t>巴州和硕县退役军人事务局
双拥领导小组办公室</t>
  </si>
  <si>
    <t>651153188</t>
  </si>
  <si>
    <t>巴州和硕县乡镇财政管理局</t>
  </si>
  <si>
    <t>651152189</t>
  </si>
  <si>
    <t>巴州和硕县司法局</t>
  </si>
  <si>
    <t>651152190</t>
  </si>
  <si>
    <t>金融类,财务会计类</t>
  </si>
  <si>
    <t>651152191</t>
  </si>
  <si>
    <t>基层办公室</t>
  </si>
  <si>
    <t>651172192</t>
  </si>
  <si>
    <t>651153193</t>
  </si>
  <si>
    <t>巴州和硕县劳动保障监察大队</t>
  </si>
  <si>
    <t>651152194</t>
  </si>
  <si>
    <t>巴州和硕县人民法院</t>
  </si>
  <si>
    <t>651172195</t>
  </si>
  <si>
    <t>巴州和硕县苏哈特乡</t>
  </si>
  <si>
    <t>651172196</t>
  </si>
  <si>
    <t>巴州和硕县塔哈其镇</t>
  </si>
  <si>
    <t>651172197</t>
  </si>
  <si>
    <t>巴州和硕县乌什塔拉乡</t>
  </si>
  <si>
    <t>651172198</t>
  </si>
  <si>
    <t>651151199</t>
  </si>
  <si>
    <t>巴州博湖县纪委监委</t>
  </si>
  <si>
    <t>651151200</t>
  </si>
  <si>
    <t>651151201</t>
  </si>
  <si>
    <t>651151202</t>
  </si>
  <si>
    <t>651151203</t>
  </si>
  <si>
    <t>651151204</t>
  </si>
  <si>
    <t>651151205</t>
  </si>
  <si>
    <t>派出纪工委</t>
  </si>
  <si>
    <t>651151206</t>
  </si>
  <si>
    <t>巴州博湖县委政法委</t>
  </si>
  <si>
    <t>651151207</t>
  </si>
  <si>
    <t>巴州博湖县人民法院</t>
  </si>
  <si>
    <t>651152208</t>
  </si>
  <si>
    <t>巴州博湖县住房和城乡建设局</t>
  </si>
  <si>
    <t>651152209</t>
  </si>
  <si>
    <t>651153210</t>
  </si>
  <si>
    <t>巴州博湖县事业单位
登记管理局</t>
  </si>
  <si>
    <t>651153211</t>
  </si>
  <si>
    <t>651153212</t>
  </si>
  <si>
    <t>巴州博湖县经济责任审计科</t>
  </si>
  <si>
    <t>651153213</t>
  </si>
  <si>
    <t>巴州博湖县教育工会</t>
  </si>
  <si>
    <t>651153214</t>
  </si>
  <si>
    <t>巴州博湖县普查中心</t>
  </si>
  <si>
    <t>651153215</t>
  </si>
  <si>
    <t>巴州博湖县建筑工程质量
安全监督站</t>
  </si>
  <si>
    <t>651153216</t>
  </si>
  <si>
    <t>巴州博湖县农村合作经济
经营管理局</t>
  </si>
  <si>
    <t>651153217</t>
  </si>
  <si>
    <t>巴州博湖县种业发展中心</t>
  </si>
  <si>
    <t>651153218</t>
  </si>
  <si>
    <t>巴州博湖县劳动监察大队</t>
  </si>
  <si>
    <r>
      <rPr>
        <sz val="20"/>
        <rFont val="方正小标宋简体"/>
        <charset val="134"/>
      </rPr>
      <t>阿克苏地区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</si>
  <si>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0997-2150013</t>
    </r>
  </si>
  <si>
    <t>651233001</t>
  </si>
  <si>
    <t>阿克苏地区文学艺术界联合会</t>
  </si>
  <si>
    <t>协会服务科</t>
  </si>
  <si>
    <t>艺术学理论类</t>
  </si>
  <si>
    <t>651233002</t>
  </si>
  <si>
    <t>阿克苏地区住房和城乡建设局</t>
  </si>
  <si>
    <t>地区建设工程质量
安全监督站</t>
  </si>
  <si>
    <t>651232003</t>
  </si>
  <si>
    <t>阿克苏地区生态环境局</t>
  </si>
  <si>
    <t>污染防治科</t>
  </si>
  <si>
    <t>651232004</t>
  </si>
  <si>
    <t>生态环境综合业务科</t>
  </si>
  <si>
    <t>651233005</t>
  </si>
  <si>
    <t>环境监察支队</t>
  </si>
  <si>
    <t>自然保护与环境生态类,法学类</t>
  </si>
  <si>
    <t>651232006</t>
  </si>
  <si>
    <t>阿克苏地区财政局</t>
  </si>
  <si>
    <t>651232007</t>
  </si>
  <si>
    <t>651232008</t>
  </si>
  <si>
    <t>651231009</t>
  </si>
  <si>
    <t>阿克苏地区中级人民法院</t>
  </si>
  <si>
    <t>651231010</t>
  </si>
  <si>
    <t>651231011</t>
  </si>
  <si>
    <t>阿克苏检察分院</t>
  </si>
  <si>
    <t>651231012</t>
  </si>
  <si>
    <t>651232013</t>
  </si>
  <si>
    <t>阿克苏地区公安局</t>
  </si>
  <si>
    <t>二级警长及以下
相当层次职级</t>
  </si>
  <si>
    <t>651232014</t>
  </si>
  <si>
    <t>651232015</t>
  </si>
  <si>
    <t>651251016</t>
  </si>
  <si>
    <t>阿克苏地区阿克苏市纪委监委</t>
  </si>
  <si>
    <t>651252017</t>
  </si>
  <si>
    <t>阿克苏地区阿克苏市
教育和科学技术局</t>
  </si>
  <si>
    <t>651252018</t>
  </si>
  <si>
    <t>651252019</t>
  </si>
  <si>
    <t>阿克苏地区阿克苏市
市场监督管理局</t>
  </si>
  <si>
    <t>新城街道市场监管所</t>
  </si>
  <si>
    <t>651252020</t>
  </si>
  <si>
    <t>南城街道市场监管所</t>
  </si>
  <si>
    <t>651252021</t>
  </si>
  <si>
    <t>多浪街道市场监管所</t>
  </si>
  <si>
    <t>651252022</t>
  </si>
  <si>
    <t>红旗坡片区
市场监管所</t>
  </si>
  <si>
    <t>651252023</t>
  </si>
  <si>
    <t>阿克苏地区阿克苏市
文化体育广播电视和旅游局</t>
  </si>
  <si>
    <t>公共服务办</t>
  </si>
  <si>
    <t>651252024</t>
  </si>
  <si>
    <t>产业发展和资源开发办</t>
  </si>
  <si>
    <t>651252025</t>
  </si>
  <si>
    <t>阿克苏地区阿克苏市
城市管理行政执法局</t>
  </si>
  <si>
    <t>651252026</t>
  </si>
  <si>
    <t>阿克苏地区阿克苏市统计局</t>
  </si>
  <si>
    <t>统计分析室</t>
  </si>
  <si>
    <t>651253027</t>
  </si>
  <si>
    <t>阿克苏地区阿克苏市
安全生产监察大队</t>
  </si>
  <si>
    <t>651253028</t>
  </si>
  <si>
    <t>阿克苏地区阿克苏市财政局</t>
  </si>
  <si>
    <t>阿克苏市农业项目
资金管理局</t>
  </si>
  <si>
    <t>651253029</t>
  </si>
  <si>
    <t>651253030</t>
  </si>
  <si>
    <t>阿克苏地区阿克苏市
环境监察大队</t>
  </si>
  <si>
    <t>651253031</t>
  </si>
  <si>
    <t>651253032</t>
  </si>
  <si>
    <t>阿克苏地区阿克苏市
动物卫生监督所</t>
  </si>
  <si>
    <t>651253033</t>
  </si>
  <si>
    <t>阿克苏地区阿克苏市
社会保险管理局</t>
  </si>
  <si>
    <t>651253034</t>
  </si>
  <si>
    <t>阿克苏地区阿克苏市
卫生局卫生监督所</t>
  </si>
  <si>
    <t>651253035</t>
  </si>
  <si>
    <t>阿克苏地区阿克苏市
行政执法大队</t>
  </si>
  <si>
    <t>651253036</t>
  </si>
  <si>
    <t>阿克苏地区阿克苏市
城镇住房保障管理办公室</t>
  </si>
  <si>
    <t>建筑工程造价员资格证书</t>
  </si>
  <si>
    <t>651251037</t>
  </si>
  <si>
    <t>阿克苏地区阿克苏市人民检察院</t>
  </si>
  <si>
    <t>651272038</t>
  </si>
  <si>
    <t>阿克苏地区阿克苏市
南城街道办事处</t>
  </si>
  <si>
    <t>651272039</t>
  </si>
  <si>
    <t>阿克苏地区阿克苏市
拜什吐格曼乡人民政府</t>
  </si>
  <si>
    <t>651272040</t>
  </si>
  <si>
    <t>651272041</t>
  </si>
  <si>
    <t>651272042</t>
  </si>
  <si>
    <t>阿克苏地区阿克苏市
喀拉塔勒镇人民政府</t>
  </si>
  <si>
    <t>651272043</t>
  </si>
  <si>
    <t>阿克苏地区阿克苏市
托普鲁克乡人民政府</t>
  </si>
  <si>
    <t>651272044</t>
  </si>
  <si>
    <t>阿克苏地区阿克苏市
库木巴什乡人民政府</t>
  </si>
  <si>
    <t>651272045</t>
  </si>
  <si>
    <t>阿克苏地区阿克苏市
阿依库勒镇人民政府</t>
  </si>
  <si>
    <t>651272046</t>
  </si>
  <si>
    <t>651272047</t>
  </si>
  <si>
    <t>651272048</t>
  </si>
  <si>
    <t>651251049</t>
  </si>
  <si>
    <t>阿克苏地区温宿县纪委监委</t>
  </si>
  <si>
    <t>651251050</t>
  </si>
  <si>
    <t>阿克苏地区温宿县委
机构编制委员会办公室</t>
  </si>
  <si>
    <t>机构编制管理室</t>
  </si>
  <si>
    <t>651251051</t>
  </si>
  <si>
    <t>阿克苏地区温宿县委宣传部</t>
  </si>
  <si>
    <t>651252052</t>
  </si>
  <si>
    <t>阿克苏地区温宿县人民政府办公室</t>
  </si>
  <si>
    <t>秘书翻译室</t>
  </si>
  <si>
    <t>651252053</t>
  </si>
  <si>
    <t>阿克苏地区温宿县农业农村局</t>
  </si>
  <si>
    <t>651251054</t>
  </si>
  <si>
    <t>阿克苏地区温宿县人民法院</t>
  </si>
  <si>
    <t>651251055</t>
  </si>
  <si>
    <t>佳木镇人民法庭</t>
  </si>
  <si>
    <t>651251056</t>
  </si>
  <si>
    <t>阿克苏地区温宿县人民检察院</t>
  </si>
  <si>
    <t>651272057</t>
  </si>
  <si>
    <t>阿克苏地区温宿县
依希来木其乡人民政府</t>
  </si>
  <si>
    <t>党政党建办公室</t>
  </si>
  <si>
    <t>651272058</t>
  </si>
  <si>
    <t>阿克苏地区温宿县
克孜勒镇人民政府</t>
  </si>
  <si>
    <t>651272059</t>
  </si>
  <si>
    <t>阿克苏地区温宿县
恰格拉克乡人民政府</t>
  </si>
  <si>
    <t>651272060</t>
  </si>
  <si>
    <t>651272061</t>
  </si>
  <si>
    <t>阿克苏地区温宿县
阿热勒镇人民政府</t>
  </si>
  <si>
    <t>651272062</t>
  </si>
  <si>
    <t>651272063</t>
  </si>
  <si>
    <t>阿克苏地区温宿县
托乎拉乡人民政府</t>
  </si>
  <si>
    <t>651272064</t>
  </si>
  <si>
    <t>651272065</t>
  </si>
  <si>
    <t>阿克苏地区温宿县
吐木秀克镇人民政府</t>
  </si>
  <si>
    <t>651252066</t>
  </si>
  <si>
    <t>阿克苏地区温宿县司法局</t>
  </si>
  <si>
    <t>政策法规室</t>
  </si>
  <si>
    <t>651252067</t>
  </si>
  <si>
    <t>阿克苏地区库车市
人民政府办公室</t>
  </si>
  <si>
    <t>651252068</t>
  </si>
  <si>
    <t>阿克苏地区库车市审计局</t>
  </si>
  <si>
    <t>行政事业审计股</t>
  </si>
  <si>
    <t>651252069</t>
  </si>
  <si>
    <t>阿克苏地区库车市
市场监督管理局</t>
  </si>
  <si>
    <t>651252070</t>
  </si>
  <si>
    <t>阿克苏地区库车市
教育和科学技术局</t>
  </si>
  <si>
    <t>651252071</t>
  </si>
  <si>
    <t>特种设备安全监察室</t>
  </si>
  <si>
    <t>651252072</t>
  </si>
  <si>
    <t>执法稽查室</t>
  </si>
  <si>
    <t>651252073</t>
  </si>
  <si>
    <t>阿克苏地区库车市
文化体育广播电视和旅游局</t>
  </si>
  <si>
    <t>651253074</t>
  </si>
  <si>
    <t>阿克苏地区库车市农业农村局</t>
  </si>
  <si>
    <t>农业综合行政
执法大队</t>
  </si>
  <si>
    <t>651253075</t>
  </si>
  <si>
    <t>阿克苏地区库车市
卫生和健康委员会</t>
  </si>
  <si>
    <t>计划生育协会</t>
  </si>
  <si>
    <t>651253076</t>
  </si>
  <si>
    <t>阿克苏地区库车市交通运输局</t>
  </si>
  <si>
    <t>城市客运管理办公室</t>
  </si>
  <si>
    <t>651251077</t>
  </si>
  <si>
    <t>阿克苏地区库车市人民法院</t>
  </si>
  <si>
    <t>行政审判庭</t>
  </si>
  <si>
    <t>651251078</t>
  </si>
  <si>
    <t>651251079</t>
  </si>
  <si>
    <t>阿克苏地区库车市人民检察院</t>
  </si>
  <si>
    <t>651272080</t>
  </si>
  <si>
    <t>阿克苏地区库车市
乌恰镇人民政府</t>
  </si>
  <si>
    <t>651272081</t>
  </si>
  <si>
    <t>651272082</t>
  </si>
  <si>
    <t>阿克苏地区库车市
伊西哈拉镇人民政府</t>
  </si>
  <si>
    <t>651272083</t>
  </si>
  <si>
    <t>651272084</t>
  </si>
  <si>
    <t>阿克苏地区库车市
玉奇吾斯塘乡人民政府</t>
  </si>
  <si>
    <t>651272085</t>
  </si>
  <si>
    <t>651272086</t>
  </si>
  <si>
    <t>651272087</t>
  </si>
  <si>
    <t>阿克苏地区库车市
阿拉哈格镇人民政府</t>
  </si>
  <si>
    <t>651272088</t>
  </si>
  <si>
    <t>651272089</t>
  </si>
  <si>
    <t>651272090</t>
  </si>
  <si>
    <t>阿克苏地区库车市
比西巴格人民政府</t>
  </si>
  <si>
    <t>651272091</t>
  </si>
  <si>
    <t>阿克苏地区库车市
比西巴格乡人民政府</t>
  </si>
  <si>
    <t>651272092</t>
  </si>
  <si>
    <t>651272093</t>
  </si>
  <si>
    <t>阿克苏地区库车市
齐满镇人民政府</t>
  </si>
  <si>
    <t>651272094</t>
  </si>
  <si>
    <t>651272095</t>
  </si>
  <si>
    <t>本县事业编制工作人员</t>
  </si>
  <si>
    <t>651272096</t>
  </si>
  <si>
    <t>阿克苏地区库车市
墩阔坦镇人民政府</t>
  </si>
  <si>
    <t>651272097</t>
  </si>
  <si>
    <t>651272098</t>
  </si>
  <si>
    <t>阿克苏地区库车市
牙哈镇人民政府</t>
  </si>
  <si>
    <t>651272099</t>
  </si>
  <si>
    <t>651272100</t>
  </si>
  <si>
    <t>651272101</t>
  </si>
  <si>
    <t>阿克苏地区库车市
阿克吾斯塘乡人民政府</t>
  </si>
  <si>
    <t>651272102</t>
  </si>
  <si>
    <t>651272103</t>
  </si>
  <si>
    <t>阿克苏地区库车市
阿格乡人民政府</t>
  </si>
  <si>
    <t>651251104</t>
  </si>
  <si>
    <t>阿克苏地区沙雅县纪委监委</t>
  </si>
  <si>
    <t>651251105</t>
  </si>
  <si>
    <t>651251106</t>
  </si>
  <si>
    <t>651251107</t>
  </si>
  <si>
    <t>651252108</t>
  </si>
  <si>
    <t>阿克苏地区沙雅县水利局</t>
  </si>
  <si>
    <t>水利综合办公室</t>
  </si>
  <si>
    <t>651252109</t>
  </si>
  <si>
    <t>阿克苏地区沙雅县农业农村局</t>
  </si>
  <si>
    <t>发展规划办公室</t>
  </si>
  <si>
    <t>651252110</t>
  </si>
  <si>
    <t>阿克苏地区沙雅县
教育和科学技术局</t>
  </si>
  <si>
    <t>计财办公室</t>
  </si>
  <si>
    <t>651252111</t>
  </si>
  <si>
    <t>思想政治办公室</t>
  </si>
  <si>
    <t>651253112</t>
  </si>
  <si>
    <t>阿克苏地区沙雅县
社会保险管理局</t>
  </si>
  <si>
    <t>651253113</t>
  </si>
  <si>
    <t>651253114</t>
  </si>
  <si>
    <t>阿克苏地区沙雅县
社会经济调查队</t>
  </si>
  <si>
    <t>651253115</t>
  </si>
  <si>
    <t>阿克苏地区沙雅县计划生育协会</t>
  </si>
  <si>
    <t>651251116</t>
  </si>
  <si>
    <t>阿克苏地区沙雅县人民法院</t>
  </si>
  <si>
    <t>651251117</t>
  </si>
  <si>
    <t>651251118</t>
  </si>
  <si>
    <t>阿克苏地区沙雅县人民检察院</t>
  </si>
  <si>
    <t>651251119</t>
  </si>
  <si>
    <t>651272120</t>
  </si>
  <si>
    <t>阿克苏地区沙雅县
红旗镇人民政府</t>
  </si>
  <si>
    <t>651272121</t>
  </si>
  <si>
    <t>651272122</t>
  </si>
  <si>
    <t>阿克苏地区沙雅县
英买力镇人民政府</t>
  </si>
  <si>
    <t>651272123</t>
  </si>
  <si>
    <t>阿克苏地区沙雅县
沙雅镇人民政府</t>
  </si>
  <si>
    <t>651272124</t>
  </si>
  <si>
    <t>651272125</t>
  </si>
  <si>
    <t>651272126</t>
  </si>
  <si>
    <t>阿克苏地区沙雅县
托依堡勒迪镇人民政府</t>
  </si>
  <si>
    <t>651272127</t>
  </si>
  <si>
    <t>651272128</t>
  </si>
  <si>
    <t>651272129</t>
  </si>
  <si>
    <t>阿克苏地区沙雅县
海楼镇人民政府</t>
  </si>
  <si>
    <t>651272130</t>
  </si>
  <si>
    <t>651272131</t>
  </si>
  <si>
    <t>651272132</t>
  </si>
  <si>
    <t>阿克苏地区沙雅县
努尔巴克乡人民政府</t>
  </si>
  <si>
    <t>651272133</t>
  </si>
  <si>
    <t>651272134</t>
  </si>
  <si>
    <t>阿克苏地区沙雅县
央塔克协海尔乡人民政府</t>
  </si>
  <si>
    <t>651272135</t>
  </si>
  <si>
    <t>651272136</t>
  </si>
  <si>
    <t>651272137</t>
  </si>
  <si>
    <t>阿克苏地区沙雅县
塔里木乡人民政府</t>
  </si>
  <si>
    <t>651272138</t>
  </si>
  <si>
    <t>阿克苏地区沙雅县
盖孜库木乡人民政府</t>
  </si>
  <si>
    <t>651272139</t>
  </si>
  <si>
    <t>651272140</t>
  </si>
  <si>
    <t>651251141</t>
  </si>
  <si>
    <t>阿克苏地区新和县委
统一战线工作部</t>
  </si>
  <si>
    <t>民族工作室</t>
  </si>
  <si>
    <t>651252142</t>
  </si>
  <si>
    <t>阿克苏地区新和县
住房和城乡建设局</t>
  </si>
  <si>
    <t>651252143</t>
  </si>
  <si>
    <t>阿克苏地区新和县应急管理局</t>
  </si>
  <si>
    <t>应急救援及保障股</t>
  </si>
  <si>
    <t>651252144</t>
  </si>
  <si>
    <t>阿克苏地区新和县
市场监督管理局</t>
  </si>
  <si>
    <t>药品医疗器械化妆品监管股</t>
  </si>
  <si>
    <t>651252145</t>
  </si>
  <si>
    <t>知识产权股</t>
  </si>
  <si>
    <t>651252146</t>
  </si>
  <si>
    <t>阿克苏地区新和县医疗保障局</t>
  </si>
  <si>
    <t>党建综合室</t>
  </si>
  <si>
    <t>651253147</t>
  </si>
  <si>
    <t>阿克苏地区新和县党员教育中心</t>
  </si>
  <si>
    <t>651253148</t>
  </si>
  <si>
    <t>阿克苏地区新和县
设施农业工作办公室</t>
  </si>
  <si>
    <t>651253149</t>
  </si>
  <si>
    <t>阿克苏地区新和县
农机安全监理站</t>
  </si>
  <si>
    <t>651253150</t>
  </si>
  <si>
    <t>阿克苏地区新和县
动物卫生监督所</t>
  </si>
  <si>
    <t>651251151</t>
  </si>
  <si>
    <t>阿克苏地区新和县人民法院</t>
  </si>
  <si>
    <t>651251152</t>
  </si>
  <si>
    <t>651251153</t>
  </si>
  <si>
    <t>651251154</t>
  </si>
  <si>
    <t>阿克苏地区新和县人民检察院</t>
  </si>
  <si>
    <t>651272155</t>
  </si>
  <si>
    <t>阿克苏地区新和县
新和镇人民政府</t>
  </si>
  <si>
    <t>651272156</t>
  </si>
  <si>
    <t>651272157</t>
  </si>
  <si>
    <t>阿克苏地区新和县
依其艾日克镇人民政府</t>
  </si>
  <si>
    <t>651272158</t>
  </si>
  <si>
    <t>651272159</t>
  </si>
  <si>
    <t>651272160</t>
  </si>
  <si>
    <t>阿克苏地区新和县
尤鲁都斯巴格镇人民政府</t>
  </si>
  <si>
    <t>651272161</t>
  </si>
  <si>
    <t>651272162</t>
  </si>
  <si>
    <t>651272163</t>
  </si>
  <si>
    <t>阿克苏地区新和县
塔什艾日克镇人民政府</t>
  </si>
  <si>
    <t>651272164</t>
  </si>
  <si>
    <t>651272165</t>
  </si>
  <si>
    <t>阿克苏地区新和县
玉奇喀特乡人民政府</t>
  </si>
  <si>
    <t>财务办公室</t>
  </si>
  <si>
    <t>651272166</t>
  </si>
  <si>
    <t>651272167</t>
  </si>
  <si>
    <t>651272168</t>
  </si>
  <si>
    <t>阿克苏地区新和县
渭干乡人民政府</t>
  </si>
  <si>
    <t>651272169</t>
  </si>
  <si>
    <t>651272170</t>
  </si>
  <si>
    <t>651272171</t>
  </si>
  <si>
    <t>阿克苏地区新和县
排先拜巴扎乡人民政府</t>
  </si>
  <si>
    <t>651272172</t>
  </si>
  <si>
    <t>651272173</t>
  </si>
  <si>
    <t>651272174</t>
  </si>
  <si>
    <t>阿克苏地区新和县
塔木托格拉克乡人民政府</t>
  </si>
  <si>
    <t>651272175</t>
  </si>
  <si>
    <t>651272176</t>
  </si>
  <si>
    <t>精神文明办公室</t>
  </si>
  <si>
    <t>651272177</t>
  </si>
  <si>
    <t>651251178</t>
  </si>
  <si>
    <t>阿克苏地区拜城县委组织部</t>
  </si>
  <si>
    <t>651251179</t>
  </si>
  <si>
    <t>阿克苏地区拜城县纪委监委</t>
  </si>
  <si>
    <t>县直属机关纪检
监察工委</t>
  </si>
  <si>
    <t>651251180</t>
  </si>
  <si>
    <t>651252181</t>
  </si>
  <si>
    <t>阿克苏地区拜城县
教育和科学技术局</t>
  </si>
  <si>
    <t>语言文字管理室</t>
  </si>
  <si>
    <t>651252182</t>
  </si>
  <si>
    <t>阿克苏地区拜城县
文化体育广播电视和旅游局</t>
  </si>
  <si>
    <t>651252183</t>
  </si>
  <si>
    <t>阿克苏地区拜城县财政局</t>
  </si>
  <si>
    <t>651252184</t>
  </si>
  <si>
    <t>651252185</t>
  </si>
  <si>
    <t>阿克苏地区拜城县应急管理局</t>
  </si>
  <si>
    <t>安全生产综合协调室</t>
  </si>
  <si>
    <t>651252186</t>
  </si>
  <si>
    <t>阿克苏地区拜城县水利局</t>
  </si>
  <si>
    <t>651253187</t>
  </si>
  <si>
    <t>651253188</t>
  </si>
  <si>
    <t>阿克苏地区拜城县农业农村局</t>
  </si>
  <si>
    <t>651253189</t>
  </si>
  <si>
    <t>651253190</t>
  </si>
  <si>
    <t>统发工资管理中心</t>
  </si>
  <si>
    <t>651253191</t>
  </si>
  <si>
    <t>阿克苏地区拜城县统计局</t>
  </si>
  <si>
    <t>651253192</t>
  </si>
  <si>
    <t>651253193</t>
  </si>
  <si>
    <t>阿克苏地区拜城县卫生监督所</t>
  </si>
  <si>
    <t>651253194</t>
  </si>
  <si>
    <t>阿克苏地区拜城县
安全生产监察大队</t>
  </si>
  <si>
    <t>651251195</t>
  </si>
  <si>
    <t>阿克苏地区拜城县人民法院</t>
  </si>
  <si>
    <t>651251196</t>
  </si>
  <si>
    <t>651251197</t>
  </si>
  <si>
    <t>阿克苏地区拜城县人民检察院</t>
  </si>
  <si>
    <t>651272198</t>
  </si>
  <si>
    <t>阿克苏地区拜城县
克孜尔乡人民政府</t>
  </si>
  <si>
    <t>651272199</t>
  </si>
  <si>
    <t>651272200</t>
  </si>
  <si>
    <t>阿克苏地区拜城县
赛里木镇人民政府</t>
  </si>
  <si>
    <t>651272201</t>
  </si>
  <si>
    <t>651272202</t>
  </si>
  <si>
    <t>阿克苏地区拜城县
托克逊乡人民政府</t>
  </si>
  <si>
    <t>651272203</t>
  </si>
  <si>
    <t>651272204</t>
  </si>
  <si>
    <t>阿克苏地区拜城县
布隆乡人民政府</t>
  </si>
  <si>
    <t>651272205</t>
  </si>
  <si>
    <t>651272206</t>
  </si>
  <si>
    <t>阿克苏地区拜城县
米吉克乡人民政府</t>
  </si>
  <si>
    <t>651272207</t>
  </si>
  <si>
    <t>651272208</t>
  </si>
  <si>
    <t>阿克苏地区拜城县温
巴什乡人民政府</t>
  </si>
  <si>
    <t>651272209</t>
  </si>
  <si>
    <t>阿克苏地区拜城县
温巴什乡人民政府</t>
  </si>
  <si>
    <t>651272210</t>
  </si>
  <si>
    <t>阿克苏地区拜城县
大桥乡人民政府</t>
  </si>
  <si>
    <t>651272211</t>
  </si>
  <si>
    <t>651272212</t>
  </si>
  <si>
    <t>阿克苏地区拜城县
老虎台乡人民政府</t>
  </si>
  <si>
    <t>651272213</t>
  </si>
  <si>
    <t>651272214</t>
  </si>
  <si>
    <t>阿克苏地区拜城县
康其乡人民政府</t>
  </si>
  <si>
    <t>651272215</t>
  </si>
  <si>
    <t>阿克苏地区拜城县
铁热克镇人民政府</t>
  </si>
  <si>
    <t>651272216</t>
  </si>
  <si>
    <t>阿克苏地区拜城县
亚吐尔乡人民政府</t>
  </si>
  <si>
    <t>651272217</t>
  </si>
  <si>
    <t>阿克苏地区拜城县
黑英山乡人民政府</t>
  </si>
  <si>
    <t>651272218</t>
  </si>
  <si>
    <t>阿克苏地区拜城县
察尔齐镇人民政府</t>
  </si>
  <si>
    <t>651252219</t>
  </si>
  <si>
    <t>阿克苏地区拜城县司法局</t>
  </si>
  <si>
    <t>法制股</t>
  </si>
  <si>
    <t>651272220</t>
  </si>
  <si>
    <t>651272221</t>
  </si>
  <si>
    <t>651272222</t>
  </si>
  <si>
    <t>651272223</t>
  </si>
  <si>
    <t>阿克苏地区拜城县
拜城镇人民政府</t>
  </si>
  <si>
    <t>651251224</t>
  </si>
  <si>
    <t>阿克苏地区乌什县
直属机关工作委员会</t>
  </si>
  <si>
    <t>651252225</t>
  </si>
  <si>
    <t>阿克苏地区乌什县农业农村局</t>
  </si>
  <si>
    <t>发展规划办</t>
  </si>
  <si>
    <t>651252226</t>
  </si>
  <si>
    <t>种植业管理办公室</t>
  </si>
  <si>
    <t>651251227</t>
  </si>
  <si>
    <t>阿克苏地区乌什县人民法院</t>
  </si>
  <si>
    <t>651251228</t>
  </si>
  <si>
    <t>651251229</t>
  </si>
  <si>
    <t>阿克苏地区乌什县人民检察院</t>
  </si>
  <si>
    <t>651272230</t>
  </si>
  <si>
    <t>阿克苏地区乌什县
阿恰塔格乡人民政府</t>
  </si>
  <si>
    <t>651272231</t>
  </si>
  <si>
    <t>651272232</t>
  </si>
  <si>
    <t>阿克苏地区乌什县
英阿瓦提乡人民政府</t>
  </si>
  <si>
    <t>651272233</t>
  </si>
  <si>
    <t>阿克苏地区乌什县
亚科瑞克乡人民政府</t>
  </si>
  <si>
    <t>651272234</t>
  </si>
  <si>
    <t>阿克苏地区乌什县
阿克托海乡人民政府</t>
  </si>
  <si>
    <t>651272235</t>
  </si>
  <si>
    <t>651272236</t>
  </si>
  <si>
    <t>阿克苏地区乌什县
奥特贝希乡人民政府</t>
  </si>
  <si>
    <t>651272237</t>
  </si>
  <si>
    <t>阿克苏地区乌什县
亚曼苏柯尔克孜民族乡人民政府</t>
  </si>
  <si>
    <t>651272238</t>
  </si>
  <si>
    <t>651272239</t>
  </si>
  <si>
    <t>阿克苏地区乌什县
阿合雅镇人民政府</t>
  </si>
  <si>
    <t>651272240</t>
  </si>
  <si>
    <t>651272241</t>
  </si>
  <si>
    <t>阿克苏地区乌什县
依麻木镇人民政府</t>
  </si>
  <si>
    <t>651272242</t>
  </si>
  <si>
    <t>651251243</t>
  </si>
  <si>
    <t>阿克苏地区阿瓦提县纪委监委</t>
  </si>
  <si>
    <t>651251244</t>
  </si>
  <si>
    <t>阿克苏地区阿瓦提县
委机构编制委员会办公室</t>
  </si>
  <si>
    <t>651252245</t>
  </si>
  <si>
    <t>阿克苏地区阿瓦提县
人民政府办公室</t>
  </si>
  <si>
    <t>651252246</t>
  </si>
  <si>
    <t>阿克苏地区阿瓦提县财政局</t>
  </si>
  <si>
    <t>651253247</t>
  </si>
  <si>
    <t>阿克苏地区阿瓦提县
劳动保障监察大队</t>
  </si>
  <si>
    <t>651253248</t>
  </si>
  <si>
    <t>阿克苏地区阿瓦提县
社会经济调查队</t>
  </si>
  <si>
    <t>651253249</t>
  </si>
  <si>
    <t>阿克苏地区阿瓦提县
安全生产监察大队</t>
  </si>
  <si>
    <t>651251250</t>
  </si>
  <si>
    <t>阿克苏地区阿瓦提县人民法院</t>
  </si>
  <si>
    <t>651251251</t>
  </si>
  <si>
    <t>651272252</t>
  </si>
  <si>
    <t>阿克苏地区阿瓦提县
阿瓦提镇人民政府</t>
  </si>
  <si>
    <t>651272253</t>
  </si>
  <si>
    <t>阿克苏地区阿瓦提县
英艾日克镇人民政府</t>
  </si>
  <si>
    <t>651272254</t>
  </si>
  <si>
    <t>651272255</t>
  </si>
  <si>
    <t>651272256</t>
  </si>
  <si>
    <t>阿克苏地区阿瓦提县
阿依巴格乡人民政府</t>
  </si>
  <si>
    <t>651272257</t>
  </si>
  <si>
    <t>651272258</t>
  </si>
  <si>
    <t>阿克苏地区阿瓦提县
巴格托格拉克乡人民政府</t>
  </si>
  <si>
    <t>651272259</t>
  </si>
  <si>
    <t>阿克苏地区阿瓦提县
乌鲁却勒镇人民政府</t>
  </si>
  <si>
    <t>651272260</t>
  </si>
  <si>
    <t>651272261</t>
  </si>
  <si>
    <t>651272262</t>
  </si>
  <si>
    <t>阿克苏地区阿瓦提县
拜什艾日克镇人民政府</t>
  </si>
  <si>
    <t>651272263</t>
  </si>
  <si>
    <t>651272264</t>
  </si>
  <si>
    <t>651251265</t>
  </si>
  <si>
    <t>阿克苏地区柯坪县纪委监委</t>
  </si>
  <si>
    <t>651251266</t>
  </si>
  <si>
    <t>阿克苏地区柯坪县
人大常委会办公室</t>
  </si>
  <si>
    <t>651251267</t>
  </si>
  <si>
    <t>阿克苏地区柯坪县
委网络安全和信息化工作委员会</t>
  </si>
  <si>
    <t>651253268</t>
  </si>
  <si>
    <t>阿克苏地区柯坪县伊斯兰教协会</t>
  </si>
  <si>
    <t>651253269</t>
  </si>
  <si>
    <t>阿克苏地区柯坪县计划生育协会</t>
  </si>
  <si>
    <t>651253270</t>
  </si>
  <si>
    <t>阿克苏地区柯坪县
人力资源和社会保障局</t>
  </si>
  <si>
    <t>651253271</t>
  </si>
  <si>
    <t>阿克苏地区柯坪县水利局</t>
  </si>
  <si>
    <t>水利水电规划
设计中心</t>
  </si>
  <si>
    <t>651253272</t>
  </si>
  <si>
    <t>防汛抗旱办与水政
水资源监察大队</t>
  </si>
  <si>
    <t>651253273</t>
  </si>
  <si>
    <t>农村饮水安全
工作办公室</t>
  </si>
  <si>
    <t>651253274</t>
  </si>
  <si>
    <t>阿克苏地区柯坪县应急管理局</t>
  </si>
  <si>
    <t>651253275</t>
  </si>
  <si>
    <t>阿克苏地区柯坪县委党校</t>
  </si>
  <si>
    <t>651253276</t>
  </si>
  <si>
    <t>阿克苏地区柯坪县委组织部</t>
  </si>
  <si>
    <t>651251277</t>
  </si>
  <si>
    <t>阿克苏地区柯坪县人民法院</t>
  </si>
  <si>
    <t>651272278</t>
  </si>
  <si>
    <t>阿克苏地区柯坪县
盖孜力克镇人民政府</t>
  </si>
  <si>
    <t>651272279</t>
  </si>
  <si>
    <t>651272280</t>
  </si>
  <si>
    <t>阿克苏地区柯坪县
玉尔其乡人民政府</t>
  </si>
  <si>
    <t>651272281</t>
  </si>
  <si>
    <t>651272282</t>
  </si>
  <si>
    <t>阿克苏地区柯坪县
柯坪镇人民政府</t>
  </si>
  <si>
    <t>651272283</t>
  </si>
  <si>
    <t>651272284</t>
  </si>
  <si>
    <t>阿克苏地区柯坪县
阿恰勒镇人民政府</t>
  </si>
  <si>
    <t>农业办公室</t>
  </si>
  <si>
    <t>651272285</t>
  </si>
  <si>
    <t>城乡规划办公室</t>
  </si>
  <si>
    <t>651272286</t>
  </si>
  <si>
    <t>651272287</t>
  </si>
  <si>
    <t>阿克苏地区柯坪县
启浪乡人民政府</t>
  </si>
  <si>
    <t>651272288</t>
  </si>
  <si>
    <t>651272289</t>
  </si>
  <si>
    <t>651252290</t>
  </si>
  <si>
    <t>阿克苏地区柯坪县司法局</t>
  </si>
  <si>
    <t>651251291</t>
  </si>
  <si>
    <r>
      <rPr>
        <sz val="20"/>
        <rFont val="方正小标宋简体"/>
        <charset val="134"/>
      </rPr>
      <t>克孜勒苏柯尔克孜自治州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</si>
  <si>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0908-4230529</t>
    </r>
  </si>
  <si>
    <t>651332001</t>
  </si>
  <si>
    <t>克州发展和改革委员会</t>
  </si>
  <si>
    <t>固定资产投资科</t>
  </si>
  <si>
    <t>男，仅限工程管理、项目管理、管理科学与工程专业报考。</t>
  </si>
  <si>
    <t>651332002</t>
  </si>
  <si>
    <t>克州财政局</t>
  </si>
  <si>
    <t>金融办公室</t>
  </si>
  <si>
    <t>财政学类,金融学类</t>
  </si>
  <si>
    <t>651332003</t>
  </si>
  <si>
    <t>651333004</t>
  </si>
  <si>
    <t>克州党委办公室</t>
  </si>
  <si>
    <t>651333005</t>
  </si>
  <si>
    <t>克州卫生健康委员会</t>
  </si>
  <si>
    <t>651333006</t>
  </si>
  <si>
    <t>临床医学类,公共卫生与预防医学类</t>
  </si>
  <si>
    <t>651333007</t>
  </si>
  <si>
    <t>克州电子政务办</t>
  </si>
  <si>
    <t>651333008</t>
  </si>
  <si>
    <t>网络技术科</t>
  </si>
  <si>
    <t>651333009</t>
  </si>
  <si>
    <t>仅限会计学、财务管理、审计学专业报考。</t>
  </si>
  <si>
    <t>651332010</t>
  </si>
  <si>
    <t>克州公安局</t>
  </si>
  <si>
    <t>男，仅限运动训练、运动人体科学、体育教育专业报考。</t>
  </si>
  <si>
    <t>651332011</t>
  </si>
  <si>
    <t>航空航天类</t>
  </si>
  <si>
    <t>651332012</t>
  </si>
  <si>
    <t>仅限网络工程、物联网工程、信息安全专业报考。</t>
  </si>
  <si>
    <t>651332013</t>
  </si>
  <si>
    <t>经侦支队</t>
  </si>
  <si>
    <t>男，仅限工商管理、国际商务、财务管理专业报考。</t>
  </si>
  <si>
    <t>651332014</t>
  </si>
  <si>
    <t>国保支队</t>
  </si>
  <si>
    <t>侦查类</t>
  </si>
  <si>
    <t>男，仅限国内安全保卫、经济犯罪侦查、警务指挥与战术专业报考。</t>
  </si>
  <si>
    <t>651331015</t>
  </si>
  <si>
    <t>克州中级人民法院</t>
  </si>
  <si>
    <t>651352016</t>
  </si>
  <si>
    <t>克州阿图什市人民政府办公室</t>
  </si>
  <si>
    <t>651352017</t>
  </si>
  <si>
    <t>政务服务办公室</t>
  </si>
  <si>
    <t>全国计算机二级及以上证书</t>
  </si>
  <si>
    <t>651352018</t>
  </si>
  <si>
    <t>外事办公室</t>
  </si>
  <si>
    <t>大学英语四级及以上证书</t>
  </si>
  <si>
    <t>男，仅限英语专业报考。</t>
  </si>
  <si>
    <t>651352019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</si>
  <si>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退役军人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本县事业编制工作人员</t>
    </r>
  </si>
  <si>
    <t>651351020</t>
  </si>
  <si>
    <t>克州阿图什市人民检察院</t>
  </si>
  <si>
    <t>651351021</t>
  </si>
  <si>
    <t>克州阿图什市人民法院</t>
  </si>
  <si>
    <t>仅限计算机网络技术专业报考。</t>
  </si>
  <si>
    <t>651351022</t>
  </si>
  <si>
    <t>651351023</t>
  </si>
  <si>
    <t>法律实务类,侦查类</t>
  </si>
  <si>
    <t>651351024</t>
  </si>
  <si>
    <t>克州阿克陶县纪委监委</t>
  </si>
  <si>
    <t>男，仅限新闻采编与制作、影视多媒体技术、摄影摄像技术专业报考。</t>
  </si>
  <si>
    <t>651351025</t>
  </si>
  <si>
    <t>女，仅限汉语言文学、汉语言专业报考。</t>
  </si>
  <si>
    <t>651351026</t>
  </si>
  <si>
    <t>克州阿克陶县委巡察机构</t>
  </si>
  <si>
    <t>县委第二巡察组</t>
  </si>
  <si>
    <t>法学类,金融学类</t>
  </si>
  <si>
    <t>651353027</t>
  </si>
  <si>
    <t>克州阿克陶县委党校</t>
  </si>
  <si>
    <t>651351028</t>
  </si>
  <si>
    <t>克州乌恰县纪委监委</t>
  </si>
  <si>
    <t>651351029</t>
  </si>
  <si>
    <t>651351030</t>
  </si>
  <si>
    <t>651351031</t>
  </si>
  <si>
    <t>651351032</t>
  </si>
  <si>
    <t>651351033</t>
  </si>
  <si>
    <t>651351034</t>
  </si>
  <si>
    <t>克州乌恰县人民检察院</t>
  </si>
  <si>
    <r>
      <rPr>
        <sz val="20"/>
        <rFont val="方正小标宋简体"/>
        <charset val="134"/>
      </rPr>
      <t>喀什地区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</si>
  <si>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0998-2523090</t>
    </r>
  </si>
  <si>
    <t>651432001</t>
  </si>
  <si>
    <t>喀什地区公安局</t>
  </si>
  <si>
    <t>装备财务科</t>
  </si>
  <si>
    <t>特种车驾驶员职业资格证书</t>
  </si>
  <si>
    <t>651432002</t>
  </si>
  <si>
    <t>电子信息类，计算机类，通信类</t>
  </si>
  <si>
    <t>651432003</t>
  </si>
  <si>
    <t>公安管理类，公安指挥类，公安技术类，侦查类，法律实务类，法律执行类，司法技术类，公安学类，法学类</t>
  </si>
  <si>
    <t>651432004</t>
  </si>
  <si>
    <t>民族文化类，语言类，文秘类，中国语言文学类</t>
  </si>
  <si>
    <t>651432005</t>
  </si>
  <si>
    <t>工商管理类，电子商务类，经济学类，财政学类，金融学类，经济与贸易类，统计学类，物流管理与工程类</t>
  </si>
  <si>
    <t>651432006</t>
  </si>
  <si>
    <t>651432007</t>
  </si>
  <si>
    <t>651432008</t>
  </si>
  <si>
    <t>651432009</t>
  </si>
  <si>
    <t>651432010</t>
  </si>
  <si>
    <t>651432011</t>
  </si>
  <si>
    <t>651432012</t>
  </si>
  <si>
    <t>651432013</t>
  </si>
  <si>
    <t>651432014</t>
  </si>
  <si>
    <t>651452015</t>
  </si>
  <si>
    <t>喀什地区喀什市人民法院</t>
  </si>
  <si>
    <t xml:space="preserve">综合办公室 </t>
  </si>
  <si>
    <t>651452016</t>
  </si>
  <si>
    <t>651451017</t>
  </si>
  <si>
    <t>651451018</t>
  </si>
  <si>
    <t>651451019</t>
  </si>
  <si>
    <t>喀什地区英吉沙县人民法院</t>
  </si>
  <si>
    <t>651451020</t>
  </si>
  <si>
    <t>喀什地区泽普县人民法院</t>
  </si>
  <si>
    <t>651451021</t>
  </si>
  <si>
    <t>651451022</t>
  </si>
  <si>
    <t>喀什地区莎车县人民法院</t>
  </si>
  <si>
    <t>651451023</t>
  </si>
  <si>
    <t>651451024</t>
  </si>
  <si>
    <t>651451025</t>
  </si>
  <si>
    <t>651451026</t>
  </si>
  <si>
    <t>651451027</t>
  </si>
  <si>
    <t>喀什地区叶城县人民法院</t>
  </si>
  <si>
    <t>651451028</t>
  </si>
  <si>
    <t>喀什地区岳普湖县人民法院</t>
  </si>
  <si>
    <t>651451029</t>
  </si>
  <si>
    <t>喀什地区巴楚县人民法院</t>
  </si>
  <si>
    <t>651451030</t>
  </si>
  <si>
    <t>651451031</t>
  </si>
  <si>
    <t>喀什地区岳普湖县人民检察院</t>
  </si>
  <si>
    <t>仅限财务管理、会计学、审计学专业报考。</t>
  </si>
  <si>
    <t>651451032</t>
  </si>
  <si>
    <t>651451033</t>
  </si>
  <si>
    <t>喀什地区巴楚县人民检察院</t>
  </si>
  <si>
    <t>第一监察部</t>
  </si>
  <si>
    <t>651451034</t>
  </si>
  <si>
    <t>第二监察部</t>
  </si>
  <si>
    <r>
      <rPr>
        <sz val="20"/>
        <rFont val="方正小标宋简体"/>
        <charset val="134"/>
      </rPr>
      <t>和田地区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</si>
  <si>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0903-2026394</t>
    </r>
  </si>
  <si>
    <t>651531001</t>
  </si>
  <si>
    <t>和田地委统战部</t>
  </si>
  <si>
    <t>侨务综合科</t>
  </si>
  <si>
    <t>651531002</t>
  </si>
  <si>
    <t>和田地委网信办</t>
  </si>
  <si>
    <t>网络协调管理
和执法督查科</t>
  </si>
  <si>
    <t>651532003</t>
  </si>
  <si>
    <t>和田地区公安局</t>
  </si>
  <si>
    <t>男，仅限影视多媒体技术专业报考。</t>
  </si>
  <si>
    <t>651532004</t>
  </si>
  <si>
    <t>651532005</t>
  </si>
  <si>
    <t>651532006</t>
  </si>
  <si>
    <t>651532007</t>
  </si>
  <si>
    <t>651532008</t>
  </si>
  <si>
    <t>电子信息类,电子信息类</t>
  </si>
  <si>
    <t>男，仅限电子信息工程技术专业报考。</t>
  </si>
  <si>
    <t>651532009</t>
  </si>
  <si>
    <t>651532010</t>
  </si>
  <si>
    <t>651532011</t>
  </si>
  <si>
    <t>651532012</t>
  </si>
  <si>
    <t>651532013</t>
  </si>
  <si>
    <t>651531014</t>
  </si>
  <si>
    <t>和田地区中级人民法院</t>
  </si>
  <si>
    <t>651531015</t>
  </si>
  <si>
    <t>651551016</t>
  </si>
  <si>
    <t>和田地区和田市人民检察院</t>
  </si>
  <si>
    <t>651551017</t>
  </si>
  <si>
    <t>651551018</t>
  </si>
  <si>
    <t>651551019</t>
  </si>
  <si>
    <t>和田地区和田市人民法院</t>
  </si>
  <si>
    <t>651551020</t>
  </si>
  <si>
    <t>651551021</t>
  </si>
  <si>
    <t>651551022</t>
  </si>
  <si>
    <t>和田地区和田县人民检察院</t>
  </si>
  <si>
    <t>651551023</t>
  </si>
  <si>
    <t>651551024</t>
  </si>
  <si>
    <t>和田地区和田县人民法院</t>
  </si>
  <si>
    <t>法学类,法律实务类,法律执行类</t>
  </si>
  <si>
    <t>651551025</t>
  </si>
  <si>
    <t>651552026</t>
  </si>
  <si>
    <t>和田地区墨玉县应急管理局</t>
  </si>
  <si>
    <t>法学类,化学类</t>
  </si>
  <si>
    <t>651552027</t>
  </si>
  <si>
    <t>和田地区墨玉县教育局</t>
  </si>
  <si>
    <t>651552028</t>
  </si>
  <si>
    <t>和田地区墨玉县医疗保障局</t>
  </si>
  <si>
    <t>651552029</t>
  </si>
  <si>
    <t>和田地区墨玉县司法局</t>
  </si>
  <si>
    <t>651552030</t>
  </si>
  <si>
    <t>651552031</t>
  </si>
  <si>
    <t>法律援助办公室</t>
  </si>
  <si>
    <t>651552032</t>
  </si>
  <si>
    <t>651551033</t>
  </si>
  <si>
    <t>和田地区墨玉县委组织部</t>
  </si>
  <si>
    <t>651551034</t>
  </si>
  <si>
    <t>651551035</t>
  </si>
  <si>
    <t>651551036</t>
  </si>
  <si>
    <t>和田地区墨玉县人民检察院</t>
  </si>
  <si>
    <t>651551037</t>
  </si>
  <si>
    <t>651551038</t>
  </si>
  <si>
    <t>651551039</t>
  </si>
  <si>
    <t>和田地区墨玉县人民法院</t>
  </si>
  <si>
    <t>奎雅人民法庭</t>
  </si>
  <si>
    <t>651551040</t>
  </si>
  <si>
    <t>扎瓦人民法庭</t>
  </si>
  <si>
    <t>651551041</t>
  </si>
  <si>
    <t>和田地区洛浦县纪委监委</t>
  </si>
  <si>
    <t>651551042</t>
  </si>
  <si>
    <t>651551043</t>
  </si>
  <si>
    <t>651551044</t>
  </si>
  <si>
    <t>派出纪检监察工委</t>
  </si>
  <si>
    <t>651551045</t>
  </si>
  <si>
    <t>和田地区洛浦县委巡察办公室</t>
  </si>
  <si>
    <t>651551046</t>
  </si>
  <si>
    <t>和田地区洛浦县委第一巡察组</t>
  </si>
  <si>
    <t>651551047</t>
  </si>
  <si>
    <t>和田地区洛浦县委第二巡察组</t>
  </si>
  <si>
    <t>651551048</t>
  </si>
  <si>
    <t>和田地区洛浦县委第三巡察组</t>
  </si>
  <si>
    <t>651552049</t>
  </si>
  <si>
    <t>和田地区洛浦县司法局</t>
  </si>
  <si>
    <t>杭桂镇司法所</t>
  </si>
  <si>
    <t>法学类,公安学类,计算机类</t>
  </si>
  <si>
    <t>651552050</t>
  </si>
  <si>
    <t>拜什托格拉克乡司法所</t>
  </si>
  <si>
    <t>651552051</t>
  </si>
  <si>
    <t>恰尔巴格乡司法所</t>
  </si>
  <si>
    <t>651552052</t>
  </si>
  <si>
    <t>和田地区洛浦县市场监督管理局</t>
  </si>
  <si>
    <t>阿其克乡市场监管所</t>
  </si>
  <si>
    <t>651552053</t>
  </si>
  <si>
    <t>布亚乡市场监管所</t>
  </si>
  <si>
    <t>651552054</t>
  </si>
  <si>
    <t>杭桂镇市场监管所</t>
  </si>
  <si>
    <t>651552055</t>
  </si>
  <si>
    <t>多鲁乡市场监管所</t>
  </si>
  <si>
    <t>651551056</t>
  </si>
  <si>
    <t>和田地区洛浦县人民法院</t>
  </si>
  <si>
    <t>综合办公室（司法警察大队）</t>
  </si>
  <si>
    <t>公安学类,公安技术类,公安技术类,法学类,法律实务类,法律执行类</t>
  </si>
  <si>
    <t>651551057</t>
  </si>
  <si>
    <t>651551058</t>
  </si>
  <si>
    <t>651551059</t>
  </si>
  <si>
    <t>651551060</t>
  </si>
  <si>
    <t>和田地区策勒县委组织部</t>
  </si>
  <si>
    <t>651551061</t>
  </si>
  <si>
    <t>651551062</t>
  </si>
  <si>
    <t>仅限财务管理专业报考。</t>
  </si>
  <si>
    <t>651551063</t>
  </si>
  <si>
    <t>和田地区策勒县人民法院</t>
  </si>
  <si>
    <t>651551064</t>
  </si>
  <si>
    <t>651552065</t>
  </si>
  <si>
    <t>和田地区于田县司法局</t>
  </si>
  <si>
    <t>先拜巴扎司法所</t>
  </si>
  <si>
    <t>651552066</t>
  </si>
  <si>
    <t>科克亚司法所</t>
  </si>
  <si>
    <t>651552067</t>
  </si>
  <si>
    <t>和田地区于田县林业和草原局</t>
  </si>
  <si>
    <t>651551068</t>
  </si>
  <si>
    <t>和田地区于田县人民检察院</t>
  </si>
  <si>
    <t>651551069</t>
  </si>
  <si>
    <t>651551070</t>
  </si>
  <si>
    <t>和田地区于田县人民法院</t>
  </si>
  <si>
    <t>651551071</t>
  </si>
  <si>
    <t>和田地区民丰县委网信办</t>
  </si>
  <si>
    <t>电子信息类,计算机类,电子信息类,计算机类</t>
  </si>
  <si>
    <t>651551072</t>
  </si>
  <si>
    <t>和田地区民丰县人民法院</t>
  </si>
  <si>
    <t>651551073</t>
  </si>
  <si>
    <t>和田地区皮山县人民检察院</t>
  </si>
  <si>
    <t>651551074</t>
  </si>
  <si>
    <r>
      <rPr>
        <sz val="20"/>
        <rFont val="方正小标宋简体"/>
        <charset val="134"/>
      </rPr>
      <t>克拉玛依市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</si>
  <si>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0990-6882587</t>
    </r>
  </si>
  <si>
    <t>650633001</t>
  </si>
  <si>
    <t>克拉玛依市委组织部</t>
  </si>
  <si>
    <t>市党员教育中心（克拉玛依市党员干部远程教育工作办公室）</t>
  </si>
  <si>
    <t>650633002</t>
  </si>
  <si>
    <t>克拉玛依市国库支付中心</t>
  </si>
  <si>
    <t>行政核算科</t>
  </si>
  <si>
    <t>仅限会计学、财务管理相关专业报考。</t>
  </si>
  <si>
    <t>650633003</t>
  </si>
  <si>
    <t>监督稽核科</t>
  </si>
  <si>
    <t>650633004</t>
  </si>
  <si>
    <t>支付科</t>
  </si>
  <si>
    <t>650632005</t>
  </si>
  <si>
    <t>克拉玛依市交通运输局</t>
  </si>
  <si>
    <t>安全监督法制科</t>
  </si>
  <si>
    <t>交通运输类,土木类,公共管理类</t>
  </si>
  <si>
    <t>男，仅限交通运输、交通工程、土木工程、交通管理相关专业报考。</t>
  </si>
  <si>
    <t>650633006</t>
  </si>
  <si>
    <t>克拉玛依市生态环境局</t>
  </si>
  <si>
    <t>市环境监察支队</t>
  </si>
  <si>
    <t>化学工程与技术,法学,环境科学与工程（可授工学、理学、农学学位）</t>
  </si>
  <si>
    <t>650633007</t>
  </si>
  <si>
    <t>法学类,环境科学与工程类,化学类</t>
  </si>
  <si>
    <t>650632008</t>
  </si>
  <si>
    <t>克拉玛依市自然资源局</t>
  </si>
  <si>
    <t>克拉玛依区
（中心城）分局</t>
  </si>
  <si>
    <t>650632009</t>
  </si>
  <si>
    <t>独山子区分局</t>
  </si>
  <si>
    <t>650633010</t>
  </si>
  <si>
    <t>克拉玛依市总工会</t>
  </si>
  <si>
    <t>财务部</t>
  </si>
  <si>
    <t>仅限会计学相关专业报考。</t>
  </si>
  <si>
    <t>650633011</t>
  </si>
  <si>
    <t>仅限汉语言文学相关专业报考。</t>
  </si>
  <si>
    <t>650633012</t>
  </si>
  <si>
    <t>维权部</t>
  </si>
  <si>
    <t>650633013</t>
  </si>
  <si>
    <t>克拉玛依市教育局</t>
  </si>
  <si>
    <t>650632014</t>
  </si>
  <si>
    <t>克拉玛依市司法局</t>
  </si>
  <si>
    <t>人民参与和促进法治科</t>
  </si>
  <si>
    <t>650632015</t>
  </si>
  <si>
    <t>立法科</t>
  </si>
  <si>
    <t>650632016</t>
  </si>
  <si>
    <t>克拉玛依市公安局</t>
  </si>
  <si>
    <t>交警支队</t>
  </si>
  <si>
    <t>650632017</t>
  </si>
  <si>
    <t>650632018</t>
  </si>
  <si>
    <t>650632019</t>
  </si>
  <si>
    <t>治安支队</t>
  </si>
  <si>
    <t>650632020</t>
  </si>
  <si>
    <t>650632021</t>
  </si>
  <si>
    <t>650632022</t>
  </si>
  <si>
    <t>650632023</t>
  </si>
  <si>
    <t>克拉玛依区分局</t>
  </si>
  <si>
    <t>650632024</t>
  </si>
  <si>
    <t>650632025</t>
  </si>
  <si>
    <t>650632026</t>
  </si>
  <si>
    <t>白碱滩区分局</t>
  </si>
  <si>
    <t>650632027</t>
  </si>
  <si>
    <t>650632028</t>
  </si>
  <si>
    <t>650632029</t>
  </si>
  <si>
    <t>650632030</t>
  </si>
  <si>
    <t>650631031</t>
  </si>
  <si>
    <t>克拉玛依市中级人民法院</t>
  </si>
  <si>
    <t>公安学类,法学类</t>
  </si>
  <si>
    <t>650631032</t>
  </si>
  <si>
    <t>650653033</t>
  </si>
  <si>
    <t>克拉玛依市独山子区委组织部</t>
  </si>
  <si>
    <t>党员干部现代远程教育管理中心（电化教育中心）</t>
  </si>
  <si>
    <t>650653034</t>
  </si>
  <si>
    <t>克拉玛依市独山子区财政局</t>
  </si>
  <si>
    <t>国库集中支付中心</t>
  </si>
  <si>
    <t>650653035</t>
  </si>
  <si>
    <t>克拉玛依市独山子区卫生健康委员会</t>
  </si>
  <si>
    <t>卫生局卫生监督所</t>
  </si>
  <si>
    <t>基础医学类,公共卫生与预防医学类,临床医学类</t>
  </si>
  <si>
    <t>650653036</t>
  </si>
  <si>
    <t>克拉玛依市独山子区城市管理局</t>
  </si>
  <si>
    <t>金山路街道
城市管理综合执法队</t>
  </si>
  <si>
    <t>650653037</t>
  </si>
  <si>
    <t>西宁路街道
城市管理综合执法队</t>
  </si>
  <si>
    <t>650653038</t>
  </si>
  <si>
    <t>新北区街道
城市管理综合执法队</t>
  </si>
  <si>
    <t>650651039</t>
  </si>
  <si>
    <t>克拉玛依市独山子区人民法院</t>
  </si>
  <si>
    <t>650651040</t>
  </si>
  <si>
    <t>650652041</t>
  </si>
  <si>
    <t>克拉玛依市克拉玛依区财政局</t>
  </si>
  <si>
    <t>国库办</t>
  </si>
  <si>
    <t>仅限财务管理相关专业报考。</t>
  </si>
  <si>
    <t>650652042</t>
  </si>
  <si>
    <t>仅限工程造价相关专业报考。</t>
  </si>
  <si>
    <t>650652043</t>
  </si>
  <si>
    <t>克拉玛依市克拉玛依区审计局</t>
  </si>
  <si>
    <t>男，仅限工程造价、工程管理相关专业报考。</t>
  </si>
  <si>
    <t>650652044</t>
  </si>
  <si>
    <t>克拉玛依市克拉玛依区
文化体育广播电视和旅游局（文物局）</t>
  </si>
  <si>
    <t>党政办公室
（行业管理办公室）</t>
  </si>
  <si>
    <t>仅限人文地理与城乡规划相关专业报考。</t>
  </si>
  <si>
    <t>650652045</t>
  </si>
  <si>
    <t>克拉玛依市克拉玛依区应急管理局</t>
  </si>
  <si>
    <t>基础办</t>
  </si>
  <si>
    <t>仅限安全工程相关专业报考。</t>
  </si>
  <si>
    <t>650652046</t>
  </si>
  <si>
    <t>应急（防灾减灾）办</t>
  </si>
  <si>
    <t>仅限消防工程相关专业报考。</t>
  </si>
  <si>
    <t>650652047</t>
  </si>
  <si>
    <t>克拉玛依市克拉玛依区委统战部（区民族宗教事务局、区人民政府侨务办公室）</t>
  </si>
  <si>
    <t>宗教科</t>
  </si>
  <si>
    <t>哲学</t>
  </si>
  <si>
    <t>仅限宗教学相关专业报考。</t>
  </si>
  <si>
    <t>650653048</t>
  </si>
  <si>
    <t>650653049</t>
  </si>
  <si>
    <t>650653050</t>
  </si>
  <si>
    <t>650653051</t>
  </si>
  <si>
    <t>克拉玛依市克拉玛依区
人力资源和社会保障局</t>
  </si>
  <si>
    <t>仅限计算机科学与技术相关专业报考。</t>
  </si>
  <si>
    <t>650653052</t>
  </si>
  <si>
    <t>650653053</t>
  </si>
  <si>
    <t>克拉玛依市克拉玛依区农业农村局</t>
  </si>
  <si>
    <t>动物卫生监督所（畜牧兽医站、农产品质量安全监测站）</t>
  </si>
  <si>
    <t>650653054</t>
  </si>
  <si>
    <t>仅限植物保护相关专业报考。</t>
  </si>
  <si>
    <t>650653055</t>
  </si>
  <si>
    <t>650653056</t>
  </si>
  <si>
    <t>650653057</t>
  </si>
  <si>
    <t>克拉玛依市克拉玛依区城市管理局</t>
  </si>
  <si>
    <t>环境科学与工程类,林学类,设计学类</t>
  </si>
  <si>
    <t>仅限园林、环境工程、环境设计相关专业报考。</t>
  </si>
  <si>
    <t>650653058</t>
  </si>
  <si>
    <t>克拉玛依市克拉玛依区卫生健康委员会</t>
  </si>
  <si>
    <t>卫生监督所</t>
  </si>
  <si>
    <t>650653059</t>
  </si>
  <si>
    <t>医学技术类</t>
  </si>
  <si>
    <t>650653060</t>
  </si>
  <si>
    <t>中西医结合类</t>
  </si>
  <si>
    <t>650653061</t>
  </si>
  <si>
    <t>650653062</t>
  </si>
  <si>
    <t>克拉玛依市克拉玛依区环境监察大队</t>
  </si>
  <si>
    <t>650651063</t>
  </si>
  <si>
    <t>克拉玛依市克拉玛依区人民检察院</t>
  </si>
  <si>
    <t>第一检查部</t>
  </si>
  <si>
    <t>650651064</t>
  </si>
  <si>
    <t>克拉玛依市克拉玛依区人民法院</t>
  </si>
  <si>
    <t>办公室 
（司法警察大队）</t>
  </si>
  <si>
    <t>650651065</t>
  </si>
  <si>
    <t>650653066</t>
  </si>
  <si>
    <t>克拉玛依市白碱滩区委
（克拉玛依高新区）组织部</t>
  </si>
  <si>
    <t>党员干部现代远程教育
管理中心</t>
  </si>
  <si>
    <t>政治学类,马克思主义理论类</t>
  </si>
  <si>
    <t>650653067</t>
  </si>
  <si>
    <t>克拉玛依市白碱滩区
（克拉玛依高新区）城市管理局</t>
  </si>
  <si>
    <t>650653068</t>
  </si>
  <si>
    <t>中兴路街道
城市管理综合执法队</t>
  </si>
  <si>
    <t>650653069</t>
  </si>
  <si>
    <t xml:space="preserve">克拉玛依市白碱滩区
（克拉玛依高新区）住房和城乡建设局 </t>
  </si>
  <si>
    <t>建设工程质量安全监督站</t>
  </si>
  <si>
    <t>土木类,建筑类,管理科学与工程类</t>
  </si>
  <si>
    <t>二级及以上注册建造师资格证</t>
  </si>
  <si>
    <t>650653070</t>
  </si>
  <si>
    <t>园林绿化管理局</t>
  </si>
  <si>
    <t>650653071</t>
  </si>
  <si>
    <t>克拉玛依市白碱滩区
（克拉玛依高新区）卫生和健康委员会</t>
  </si>
  <si>
    <t>仅限医学信息工程相关专业报考。</t>
  </si>
  <si>
    <t>650653072</t>
  </si>
  <si>
    <t>克拉玛依市白碱滩区
（克拉玛依高新区）财政局</t>
  </si>
  <si>
    <t>650651073</t>
  </si>
  <si>
    <t>克拉玛依市白碱滩区人民检察院</t>
  </si>
  <si>
    <t>第一检察部（刑事犯罪与未成年人检察部）</t>
  </si>
  <si>
    <t>650651074</t>
  </si>
  <si>
    <t>第二检察部（民事行政公益诉讼检察部）</t>
  </si>
  <si>
    <t>650651075</t>
  </si>
  <si>
    <t>克拉玛依市白碱滩区人民法院</t>
  </si>
  <si>
    <t>650651076</t>
  </si>
  <si>
    <t>650653077</t>
  </si>
  <si>
    <t>克拉玛依市乌尔禾区委组织部</t>
  </si>
  <si>
    <t>党员干部现代化远程
教育管理办公室</t>
  </si>
  <si>
    <t>650653078</t>
  </si>
  <si>
    <t>克拉玛依市乌尔禾区档案馆</t>
  </si>
  <si>
    <t>650653079</t>
  </si>
  <si>
    <t>克拉玛依市乌尔禾区
人力资源和社会保障局</t>
  </si>
  <si>
    <t>650653080</t>
  </si>
  <si>
    <t>650653081</t>
  </si>
  <si>
    <t>650653082</t>
  </si>
  <si>
    <t>克拉玛依市乌尔禾区农业农村局</t>
  </si>
  <si>
    <t>动物医学类,动物生产类</t>
  </si>
  <si>
    <t>650653083</t>
  </si>
  <si>
    <t>克拉玛依市乌尔禾区住房和城乡建设局</t>
  </si>
  <si>
    <t>客运管理办公室</t>
  </si>
  <si>
    <t>650651084</t>
  </si>
  <si>
    <t>克拉玛依市乌尔禾区人民检察院</t>
  </si>
  <si>
    <t>650651085</t>
  </si>
  <si>
    <t>克拉玛依市乌尔禾区人民法院</t>
  </si>
  <si>
    <r>
      <rPr>
        <b/>
        <sz val="18"/>
        <color rgb="FF000000"/>
        <rFont val="华文中宋"/>
        <charset val="134"/>
      </rPr>
      <t>2020年度新疆维吾尔自治区</t>
    </r>
    <r>
      <rPr>
        <b/>
        <sz val="18"/>
        <rFont val="华文中宋"/>
        <charset val="134"/>
      </rPr>
      <t>选调生报考说明</t>
    </r>
  </si>
  <si>
    <r>
      <rPr>
        <b/>
        <sz val="10"/>
        <color rgb="FF000000"/>
        <rFont val="Times New Roman"/>
        <charset val="134"/>
      </rPr>
      <t xml:space="preserve">  1. </t>
    </r>
    <r>
      <rPr>
        <b/>
        <sz val="10"/>
        <color rgb="FF000000"/>
        <rFont val="宋体"/>
        <charset val="134"/>
      </rPr>
      <t>全国</t>
    </r>
    <r>
      <rPr>
        <b/>
        <sz val="10"/>
        <color rgb="FF000000"/>
        <rFont val="Times New Roman"/>
        <charset val="134"/>
      </rPr>
      <t>“</t>
    </r>
    <r>
      <rPr>
        <b/>
        <sz val="10"/>
        <color rgb="FF000000"/>
        <rFont val="宋体"/>
        <charset val="134"/>
      </rPr>
      <t>双一流</t>
    </r>
    <r>
      <rPr>
        <b/>
        <sz val="10"/>
        <color rgb="FF000000"/>
        <rFont val="Times New Roman"/>
        <charset val="134"/>
      </rPr>
      <t>”</t>
    </r>
    <r>
      <rPr>
        <b/>
        <sz val="10"/>
        <color rgb="FF000000"/>
        <rFont val="宋体"/>
        <charset val="134"/>
      </rPr>
      <t>建设高校和新疆</t>
    </r>
    <r>
      <rPr>
        <b/>
        <sz val="10"/>
        <color rgb="FF000000"/>
        <rFont val="Times New Roman"/>
        <charset val="134"/>
      </rPr>
      <t>12</t>
    </r>
    <r>
      <rPr>
        <b/>
        <sz val="10"/>
        <color rgb="FF000000"/>
        <rFont val="宋体"/>
        <charset val="134"/>
      </rPr>
      <t>所本科院校（新疆大学、新疆农业大学、新疆师范大学、新疆医科大学、新疆财经大学、新疆艺术学院、新疆工程学院、伊犁师范学院、喀什大学、昌吉学院、石河子大学、塔里木大学）符合条件的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年应届毕业生经所在高校党组织推荐均可报名。</t>
    </r>
  </si>
  <si>
    <r>
      <rPr>
        <b/>
        <sz val="10"/>
        <color rgb="FF000000"/>
        <rFont val="Times New Roman"/>
        <charset val="134"/>
      </rPr>
      <t xml:space="preserve">  2. </t>
    </r>
    <r>
      <rPr>
        <b/>
        <sz val="10"/>
        <color rgb="FF000000"/>
        <rFont val="宋体"/>
        <charset val="134"/>
      </rPr>
      <t>报名人员须提供《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年自治区选调生报名推荐表》，未经组织推荐、自行报名并参加笔试的，不列入选调范围，责任自负。</t>
    </r>
  </si>
  <si>
    <r>
      <rPr>
        <b/>
        <sz val="10"/>
        <color rgb="FF000000"/>
        <rFont val="Times New Roman"/>
        <charset val="134"/>
      </rPr>
      <t xml:space="preserve">  3. </t>
    </r>
    <r>
      <rPr>
        <b/>
        <sz val="10"/>
        <color rgb="FF000000"/>
        <rFont val="宋体"/>
        <charset val="134"/>
      </rPr>
      <t>经组织推荐的报名人员在新疆人事考试中心网站（</t>
    </r>
    <r>
      <rPr>
        <b/>
        <sz val="10"/>
        <color rgb="FF000000"/>
        <rFont val="Times New Roman"/>
        <charset val="134"/>
      </rPr>
      <t>www.xjrsks.com.cn</t>
    </r>
    <r>
      <rPr>
        <b/>
        <sz val="10"/>
        <color rgb="FF000000"/>
        <rFont val="宋体"/>
        <charset val="134"/>
      </rPr>
      <t>）报名系统报名、打印准考证，参加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年自治区公务员招考笔试。自治区党委组织部根据笔试成绩，确定最低控制分数线，按照职位招录人数</t>
    </r>
    <r>
      <rPr>
        <b/>
        <sz val="10"/>
        <color rgb="FF000000"/>
        <rFont val="Times New Roman"/>
        <charset val="134"/>
      </rPr>
      <t>1:1.5</t>
    </r>
    <r>
      <rPr>
        <b/>
        <sz val="10"/>
        <color rgb="FF000000"/>
        <rFont val="宋体"/>
        <charset val="134"/>
      </rPr>
      <t>比例，确定进入下一环节人员，并进行考察和资格复审（时间、地点另行通知）。</t>
    </r>
    <r>
      <rPr>
        <b/>
        <sz val="10"/>
        <color rgb="FF000000"/>
        <rFont val="Times New Roman"/>
        <charset val="134"/>
      </rPr>
      <t xml:space="preserve">  </t>
    </r>
  </si>
  <si>
    <r>
      <rPr>
        <b/>
        <sz val="10"/>
        <color rgb="FF000000"/>
        <rFont val="Times New Roman"/>
        <charset val="134"/>
      </rPr>
      <t xml:space="preserve">  4. </t>
    </r>
    <r>
      <rPr>
        <b/>
        <sz val="10"/>
        <color rgb="FF000000"/>
        <rFont val="宋体"/>
        <charset val="134"/>
      </rPr>
      <t>笔试成绩可在新疆人事考试中心网站查询，资格复审等通知在新疆党建网站公布，请注意查询。选调生政策咨询电话：</t>
    </r>
    <r>
      <rPr>
        <b/>
        <sz val="10"/>
        <color rgb="FF000000"/>
        <rFont val="Times New Roman"/>
        <charset val="134"/>
      </rPr>
      <t>0991</t>
    </r>
    <r>
      <rPr>
        <b/>
        <sz val="10"/>
        <color rgb="FF000000"/>
        <rFont val="宋体"/>
        <charset val="134"/>
      </rPr>
      <t>-</t>
    </r>
    <r>
      <rPr>
        <b/>
        <sz val="10"/>
        <color rgb="FF000000"/>
        <rFont val="Times New Roman"/>
        <charset val="134"/>
      </rPr>
      <t>2381355</t>
    </r>
  </si>
  <si>
    <r>
      <rPr>
        <b/>
        <sz val="18"/>
        <color rgb="FF000000"/>
        <rFont val="华文中宋"/>
        <charset val="134"/>
      </rPr>
      <t>2020年度新疆维吾尔自治区</t>
    </r>
    <r>
      <rPr>
        <b/>
        <sz val="18"/>
        <rFont val="华文中宋"/>
        <charset val="134"/>
      </rPr>
      <t>选调生职位表</t>
    </r>
  </si>
  <si>
    <r>
      <rPr>
        <b/>
        <sz val="10"/>
        <color indexed="8"/>
        <rFont val="宋体"/>
        <charset val="134"/>
      </rPr>
      <t>录用主管单位</t>
    </r>
  </si>
  <si>
    <t>录用部门</t>
  </si>
  <si>
    <r>
      <rPr>
        <b/>
        <sz val="10"/>
        <color indexed="8"/>
        <rFont val="宋体"/>
        <charset val="134"/>
      </rPr>
      <t>录用人数</t>
    </r>
  </si>
  <si>
    <r>
      <rPr>
        <b/>
        <sz val="10"/>
        <color indexed="8"/>
        <rFont val="宋体"/>
        <charset val="134"/>
      </rPr>
      <t>年</t>
    </r>
    <r>
      <rPr>
        <b/>
        <sz val="10"/>
        <color indexed="8"/>
        <rFont val="宋体"/>
        <charset val="134"/>
      </rPr>
      <t>龄</t>
    </r>
  </si>
  <si>
    <t>性别</t>
  </si>
  <si>
    <t>族别</t>
  </si>
  <si>
    <r>
      <rPr>
        <b/>
        <sz val="10"/>
        <color indexed="8"/>
        <rFont val="宋体"/>
        <charset val="134"/>
      </rPr>
      <t>政治面貌</t>
    </r>
  </si>
  <si>
    <r>
      <rPr>
        <b/>
        <sz val="10"/>
        <color indexed="8"/>
        <rFont val="宋体"/>
        <charset val="134"/>
      </rPr>
      <t>学</t>
    </r>
    <r>
      <rPr>
        <b/>
        <sz val="10"/>
        <color indexed="8"/>
        <rFont val="宋体"/>
        <charset val="134"/>
      </rPr>
      <t>历</t>
    </r>
  </si>
  <si>
    <r>
      <rPr>
        <b/>
        <sz val="10"/>
        <color indexed="8"/>
        <rFont val="宋体"/>
        <charset val="134"/>
      </rPr>
      <t>专业类别</t>
    </r>
  </si>
  <si>
    <r>
      <rPr>
        <b/>
        <sz val="10"/>
        <color indexed="8"/>
        <rFont val="宋体"/>
        <charset val="134"/>
      </rPr>
      <t>备注</t>
    </r>
  </si>
  <si>
    <t>自治区党委组织部</t>
  </si>
  <si>
    <t>伊犁州乡镇(街道)</t>
  </si>
  <si>
    <t>30周岁及以下</t>
  </si>
  <si>
    <t>不限</t>
  </si>
  <si>
    <t>中共党员
（含预备党员）</t>
  </si>
  <si>
    <t>学士及以上学位</t>
  </si>
  <si>
    <t>塔城地区乡镇(街道)</t>
  </si>
  <si>
    <t>阿勒泰地区乡镇(街道)</t>
  </si>
  <si>
    <t>博州乡镇(街道)</t>
  </si>
  <si>
    <t>昌吉州乡镇(街道)</t>
  </si>
  <si>
    <t>乌鲁木齐市乡镇(街道)</t>
  </si>
  <si>
    <t>吐鲁番市乡镇(街道)</t>
  </si>
  <si>
    <t>哈密市乡镇(街道)</t>
  </si>
  <si>
    <t>巴州乡镇(街道)</t>
  </si>
  <si>
    <t>阿克苏地区乡镇(街道)</t>
  </si>
  <si>
    <t>克州乡镇(街道)</t>
  </si>
  <si>
    <t>喀什地区乡镇(街道)</t>
  </si>
  <si>
    <t>和田地区乡镇(街道)</t>
  </si>
  <si>
    <t>克拉玛依市乡镇(街道)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</si>
</sst>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2">
    <font>
      <sz val="11"/>
      <color theme="1"/>
      <name val="宋体"/>
      <charset val="134"/>
      <scheme val="minor"/>
    </font>
    <font>
      <b/>
      <sz val="18"/>
      <color rgb="FF000000"/>
      <name val="华文中宋"/>
      <charset val="134"/>
    </font>
    <font>
      <b/>
      <sz val="18"/>
      <color indexed="8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仿宋_GB2312"/>
      <charset val="134"/>
    </font>
    <font>
      <sz val="11"/>
      <color theme="1"/>
      <name val="Times New Roman"/>
      <charset val="134"/>
    </font>
    <font>
      <sz val="20"/>
      <name val="Times New Roman"/>
      <charset val="134"/>
    </font>
    <font>
      <sz val="13"/>
      <name val="Times New Roman"/>
      <charset val="134"/>
    </font>
    <font>
      <b/>
      <sz val="9"/>
      <name val="黑体"/>
      <charset val="134"/>
    </font>
    <font>
      <sz val="9"/>
      <name val="仿宋_GB2312"/>
      <charset val="134"/>
    </font>
    <font>
      <sz val="10"/>
      <name val="Times New Roman"/>
      <charset val="0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Times New Roman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3"/>
      <name val="仿宋_GB2312"/>
      <charset val="134"/>
    </font>
    <font>
      <sz val="14"/>
      <color indexed="8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10"/>
      <name val="宋体"/>
      <charset val="134"/>
    </font>
    <font>
      <sz val="9"/>
      <name val="黑体"/>
      <charset val="134"/>
    </font>
    <font>
      <sz val="14"/>
      <name val="Times New Roman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华文中宋"/>
      <charset val="134"/>
    </font>
    <font>
      <b/>
      <sz val="10"/>
      <color rgb="FF000000"/>
      <name val="宋体"/>
      <charset val="134"/>
    </font>
    <font>
      <b/>
      <sz val="9"/>
      <name val="Times New Roman"/>
      <charset val="134"/>
    </font>
    <font>
      <sz val="9"/>
      <name val="Times New Roman"/>
      <charset val="0"/>
    </font>
    <font>
      <sz val="9"/>
      <name val="宋体"/>
      <charset val="134"/>
    </font>
    <font>
      <sz val="20"/>
      <color rgb="FF000000"/>
      <name val="Times New Roman"/>
      <charset val="134"/>
    </font>
    <font>
      <sz val="14"/>
      <color indexed="8"/>
      <name val="宋体"/>
      <charset val="134"/>
    </font>
    <font>
      <sz val="10"/>
      <name val="仿宋_GB2312"/>
      <charset val="134"/>
    </font>
    <font>
      <sz val="14"/>
      <name val="宋体"/>
      <charset val="134"/>
    </font>
    <font>
      <sz val="20"/>
      <color rgb="FF000000"/>
      <name val="仿宋_GB2312"/>
      <charset val="134"/>
    </font>
    <font>
      <sz val="10"/>
      <name val="Times New Roman"/>
      <charset val="134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6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13" borderId="11" applyNumberFormat="0" applyAlignment="0" applyProtection="0">
      <alignment vertical="center"/>
    </xf>
    <xf numFmtId="0" fontId="47" fillId="13" borderId="15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43" applyFont="1" applyAlignment="1">
      <alignment horizontal="center" vertical="center" wrapText="1"/>
    </xf>
    <xf numFmtId="0" fontId="2" fillId="0" borderId="0" xfId="43" applyFont="1" applyAlignment="1">
      <alignment horizontal="center" vertical="center" wrapText="1"/>
    </xf>
    <xf numFmtId="0" fontId="3" fillId="0" borderId="1" xfId="43" applyFont="1" applyBorder="1" applyAlignment="1">
      <alignment vertical="center" wrapText="1"/>
    </xf>
    <xf numFmtId="0" fontId="4" fillId="0" borderId="1" xfId="43" applyFont="1" applyBorder="1" applyAlignment="1">
      <alignment vertical="center" wrapText="1"/>
    </xf>
    <xf numFmtId="0" fontId="1" fillId="0" borderId="1" xfId="43" applyFont="1" applyBorder="1" applyAlignment="1">
      <alignment horizontal="center" vertical="center" wrapText="1"/>
    </xf>
    <xf numFmtId="0" fontId="2" fillId="0" borderId="1" xfId="43" applyFont="1" applyBorder="1" applyAlignment="1">
      <alignment horizontal="center" vertical="center" wrapText="1"/>
    </xf>
    <xf numFmtId="0" fontId="5" fillId="0" borderId="1" xfId="43" applyFont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0" fontId="6" fillId="0" borderId="1" xfId="43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/>
    </xf>
    <xf numFmtId="0" fontId="7" fillId="0" borderId="2" xfId="43" applyFont="1" applyBorder="1" applyAlignment="1">
      <alignment horizontal="center" vertical="center" wrapText="1"/>
    </xf>
    <xf numFmtId="0" fontId="7" fillId="0" borderId="3" xfId="43" applyFont="1" applyBorder="1" applyAlignment="1">
      <alignment horizontal="center" vertical="center" wrapText="1"/>
    </xf>
    <xf numFmtId="0" fontId="7" fillId="0" borderId="4" xfId="43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1" fillId="0" borderId="1" xfId="50" applyNumberFormat="1" applyFont="1" applyFill="1" applyBorder="1" applyAlignment="1">
      <alignment horizontal="center" vertical="center" wrapText="1"/>
    </xf>
    <xf numFmtId="176" fontId="11" fillId="0" borderId="1" xfId="5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49" fontId="11" fillId="0" borderId="1" xfId="50" applyNumberFormat="1" applyFont="1" applyFill="1" applyBorder="1" applyAlignment="1">
      <alignment horizontal="center" vertical="center"/>
    </xf>
    <xf numFmtId="176" fontId="11" fillId="0" borderId="1" xfId="5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2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center" vertical="center"/>
    </xf>
    <xf numFmtId="176" fontId="28" fillId="0" borderId="1" xfId="50" applyNumberFormat="1" applyFont="1" applyFill="1" applyBorder="1" applyAlignment="1">
      <alignment horizontal="center" vertical="center"/>
    </xf>
    <xf numFmtId="49" fontId="28" fillId="0" borderId="8" xfId="50" applyNumberFormat="1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18" fillId="0" borderId="1" xfId="50" applyNumberFormat="1" applyFont="1" applyFill="1" applyBorder="1" applyAlignment="1">
      <alignment horizontal="center" vertical="center"/>
    </xf>
    <xf numFmtId="176" fontId="18" fillId="0" borderId="1" xfId="5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/>
    </xf>
    <xf numFmtId="49" fontId="18" fillId="0" borderId="1" xfId="50" applyNumberFormat="1" applyFont="1" applyFill="1" applyBorder="1" applyAlignment="1">
      <alignment horizontal="left" vertical="center"/>
    </xf>
    <xf numFmtId="49" fontId="18" fillId="0" borderId="1" xfId="5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3公务员招录职位表（党群定稿，提供考试中心）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colors>
    <mruColors>
      <color rgb="00EEF5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XFD449"/>
  <sheetViews>
    <sheetView zoomScale="85" zoomScaleNormal="85" topLeftCell="A385" workbookViewId="0">
      <selection activeCell="A386" sqref="A386:S386"/>
    </sheetView>
  </sheetViews>
  <sheetFormatPr defaultColWidth="9" defaultRowHeight="15"/>
  <cols>
    <col min="1" max="1" width="4.375" style="50" customWidth="1"/>
    <col min="2" max="2" width="7.375" style="50" customWidth="1"/>
    <col min="3" max="3" width="22.125" style="50" customWidth="1"/>
    <col min="4" max="4" width="23.125" style="50" customWidth="1"/>
    <col min="5" max="5" width="14.125" style="50" customWidth="1"/>
    <col min="6" max="6" width="11.875" style="50" customWidth="1"/>
    <col min="7" max="7" width="10.5583333333333" style="50" customWidth="1"/>
    <col min="8" max="8" width="7.375" style="50" customWidth="1"/>
    <col min="9" max="9" width="10" style="50" customWidth="1"/>
    <col min="10" max="12" width="8.75" style="50" customWidth="1"/>
    <col min="13" max="13" width="20.375" style="53" customWidth="1"/>
    <col min="14" max="14" width="11.125" style="50" customWidth="1"/>
    <col min="15" max="15" width="9.25" style="50" customWidth="1"/>
    <col min="16" max="16" width="10.75" style="53" customWidth="1"/>
    <col min="17" max="17" width="8.125" style="53" customWidth="1"/>
    <col min="18" max="18" width="8.625" style="54" customWidth="1"/>
    <col min="19" max="19" width="21.75" style="55" customWidth="1"/>
    <col min="20" max="16383" width="9" style="50"/>
  </cols>
  <sheetData>
    <row r="1" s="50" customFormat="1" ht="43" customHeight="1" spans="1:16384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  <c r="XFD1"/>
    </row>
    <row r="2" s="50" customFormat="1" ht="43" customHeight="1" spans="1:1638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XFD2"/>
    </row>
    <row r="3" s="50" customFormat="1" ht="43" customHeight="1" spans="1:16384">
      <c r="A3" s="56" t="s">
        <v>2</v>
      </c>
      <c r="B3" s="57" t="s">
        <v>3</v>
      </c>
      <c r="C3" s="56" t="s">
        <v>4</v>
      </c>
      <c r="D3" s="58" t="s">
        <v>5</v>
      </c>
      <c r="E3" s="59" t="s">
        <v>6</v>
      </c>
      <c r="F3" s="59" t="s">
        <v>7</v>
      </c>
      <c r="G3" s="59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14</v>
      </c>
      <c r="N3" s="56" t="s">
        <v>15</v>
      </c>
      <c r="O3" s="56" t="s">
        <v>16</v>
      </c>
      <c r="P3" s="56" t="s">
        <v>17</v>
      </c>
      <c r="Q3" s="56" t="s">
        <v>18</v>
      </c>
      <c r="R3" s="59" t="s">
        <v>19</v>
      </c>
      <c r="S3" s="56" t="s">
        <v>20</v>
      </c>
      <c r="XFD3"/>
    </row>
    <row r="4" s="50" customFormat="1" ht="57" customHeight="1" spans="1:16384">
      <c r="A4" s="22">
        <v>1</v>
      </c>
      <c r="B4" s="23" t="s">
        <v>21</v>
      </c>
      <c r="C4" s="23" t="s">
        <v>22</v>
      </c>
      <c r="D4" s="24" t="s">
        <v>23</v>
      </c>
      <c r="E4" s="25" t="s">
        <v>24</v>
      </c>
      <c r="F4" s="25" t="s">
        <v>25</v>
      </c>
      <c r="G4" s="25" t="s">
        <v>26</v>
      </c>
      <c r="H4" s="25">
        <v>4</v>
      </c>
      <c r="I4" s="25" t="s">
        <v>27</v>
      </c>
      <c r="J4" s="25"/>
      <c r="K4" s="25" t="s">
        <v>28</v>
      </c>
      <c r="L4" s="25" t="s">
        <v>29</v>
      </c>
      <c r="M4" s="27" t="s">
        <v>30</v>
      </c>
      <c r="N4" s="25" t="s">
        <v>31</v>
      </c>
      <c r="O4" s="25" t="s">
        <v>32</v>
      </c>
      <c r="P4" s="25" t="s">
        <v>33</v>
      </c>
      <c r="Q4" s="25" t="s">
        <v>31</v>
      </c>
      <c r="R4" s="28" t="s">
        <v>34</v>
      </c>
      <c r="S4" s="25"/>
      <c r="XFD4"/>
    </row>
    <row r="5" s="50" customFormat="1" ht="43" customHeight="1" spans="1:16384">
      <c r="A5" s="22">
        <v>2</v>
      </c>
      <c r="B5" s="23" t="s">
        <v>35</v>
      </c>
      <c r="C5" s="23" t="s">
        <v>22</v>
      </c>
      <c r="D5" s="24" t="s">
        <v>23</v>
      </c>
      <c r="E5" s="25" t="s">
        <v>24</v>
      </c>
      <c r="F5" s="25" t="s">
        <v>25</v>
      </c>
      <c r="G5" s="25" t="s">
        <v>26</v>
      </c>
      <c r="H5" s="25">
        <v>2</v>
      </c>
      <c r="I5" s="25" t="s">
        <v>27</v>
      </c>
      <c r="J5" s="25"/>
      <c r="K5" s="25" t="s">
        <v>28</v>
      </c>
      <c r="L5" s="25" t="s">
        <v>29</v>
      </c>
      <c r="M5" s="27" t="s">
        <v>36</v>
      </c>
      <c r="N5" s="25" t="s">
        <v>31</v>
      </c>
      <c r="O5" s="25" t="s">
        <v>32</v>
      </c>
      <c r="P5" s="25" t="s">
        <v>33</v>
      </c>
      <c r="Q5" s="25" t="s">
        <v>31</v>
      </c>
      <c r="R5" s="28" t="s">
        <v>34</v>
      </c>
      <c r="S5" s="25"/>
      <c r="XFD5"/>
    </row>
    <row r="6" s="50" customFormat="1" ht="43" customHeight="1" spans="1:16384">
      <c r="A6" s="42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3"/>
      <c r="S6" s="43"/>
      <c r="XFD6"/>
    </row>
    <row r="7" s="50" customFormat="1" ht="43" customHeight="1" spans="1:16384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XFD7"/>
    </row>
    <row r="8" s="50" customFormat="1" ht="43" customHeight="1" spans="1:16384">
      <c r="A8" s="56" t="s">
        <v>2</v>
      </c>
      <c r="B8" s="57" t="s">
        <v>3</v>
      </c>
      <c r="C8" s="56" t="s">
        <v>4</v>
      </c>
      <c r="D8" s="56" t="s">
        <v>5</v>
      </c>
      <c r="E8" s="56" t="s">
        <v>6</v>
      </c>
      <c r="F8" s="59" t="s">
        <v>7</v>
      </c>
      <c r="G8" s="59" t="s">
        <v>8</v>
      </c>
      <c r="H8" s="56" t="s">
        <v>9</v>
      </c>
      <c r="I8" s="56" t="s">
        <v>10</v>
      </c>
      <c r="J8" s="56" t="s">
        <v>11</v>
      </c>
      <c r="K8" s="56" t="s">
        <v>12</v>
      </c>
      <c r="L8" s="56" t="s">
        <v>13</v>
      </c>
      <c r="M8" s="56" t="s">
        <v>14</v>
      </c>
      <c r="N8" s="56" t="s">
        <v>15</v>
      </c>
      <c r="O8" s="56" t="s">
        <v>16</v>
      </c>
      <c r="P8" s="56" t="s">
        <v>17</v>
      </c>
      <c r="Q8" s="56" t="s">
        <v>18</v>
      </c>
      <c r="R8" s="59" t="s">
        <v>19</v>
      </c>
      <c r="S8" s="56" t="s">
        <v>20</v>
      </c>
      <c r="XFD8"/>
    </row>
    <row r="9" s="50" customFormat="1" ht="37" customHeight="1" spans="1:16384">
      <c r="A9" s="22">
        <v>1</v>
      </c>
      <c r="B9" s="23" t="s">
        <v>39</v>
      </c>
      <c r="C9" s="60" t="s">
        <v>40</v>
      </c>
      <c r="D9" s="24" t="s">
        <v>41</v>
      </c>
      <c r="E9" s="25" t="s">
        <v>24</v>
      </c>
      <c r="F9" s="25" t="s">
        <v>25</v>
      </c>
      <c r="G9" s="25" t="s">
        <v>26</v>
      </c>
      <c r="H9" s="25">
        <v>1</v>
      </c>
      <c r="I9" s="25" t="s">
        <v>42</v>
      </c>
      <c r="J9" s="25" t="s">
        <v>43</v>
      </c>
      <c r="K9" s="25" t="s">
        <v>28</v>
      </c>
      <c r="L9" s="25" t="s">
        <v>29</v>
      </c>
      <c r="M9" s="27" t="s">
        <v>44</v>
      </c>
      <c r="N9" s="25" t="s">
        <v>31</v>
      </c>
      <c r="O9" s="25" t="s">
        <v>32</v>
      </c>
      <c r="P9" s="25"/>
      <c r="Q9" s="25"/>
      <c r="R9" s="28" t="s">
        <v>45</v>
      </c>
      <c r="S9" s="27" t="s">
        <v>46</v>
      </c>
      <c r="XFD9"/>
    </row>
    <row r="10" s="50" customFormat="1" ht="43" customHeight="1" spans="1:16384">
      <c r="A10" s="22">
        <v>2</v>
      </c>
      <c r="B10" s="23" t="s">
        <v>47</v>
      </c>
      <c r="C10" s="61"/>
      <c r="D10" s="24" t="s">
        <v>48</v>
      </c>
      <c r="E10" s="25" t="s">
        <v>24</v>
      </c>
      <c r="F10" s="25" t="s">
        <v>25</v>
      </c>
      <c r="G10" s="25" t="s">
        <v>26</v>
      </c>
      <c r="H10" s="25">
        <v>1</v>
      </c>
      <c r="I10" s="25" t="s">
        <v>42</v>
      </c>
      <c r="J10" s="25" t="s">
        <v>43</v>
      </c>
      <c r="K10" s="25" t="s">
        <v>28</v>
      </c>
      <c r="L10" s="25" t="s">
        <v>29</v>
      </c>
      <c r="M10" s="27" t="s">
        <v>49</v>
      </c>
      <c r="N10" s="25" t="s">
        <v>31</v>
      </c>
      <c r="O10" s="25" t="s">
        <v>32</v>
      </c>
      <c r="P10" s="25"/>
      <c r="Q10" s="25"/>
      <c r="R10" s="28" t="s">
        <v>45</v>
      </c>
      <c r="S10" s="27" t="s">
        <v>50</v>
      </c>
      <c r="XFD10"/>
    </row>
    <row r="11" s="50" customFormat="1" ht="43" customHeight="1" spans="1:16384">
      <c r="A11" s="22">
        <v>3</v>
      </c>
      <c r="B11" s="23" t="s">
        <v>51</v>
      </c>
      <c r="C11" s="61"/>
      <c r="D11" s="24" t="s">
        <v>52</v>
      </c>
      <c r="E11" s="25" t="s">
        <v>24</v>
      </c>
      <c r="F11" s="25" t="s">
        <v>25</v>
      </c>
      <c r="G11" s="25" t="s">
        <v>26</v>
      </c>
      <c r="H11" s="25">
        <v>1</v>
      </c>
      <c r="I11" s="25" t="s">
        <v>42</v>
      </c>
      <c r="J11" s="25" t="s">
        <v>43</v>
      </c>
      <c r="K11" s="25" t="s">
        <v>28</v>
      </c>
      <c r="L11" s="25" t="s">
        <v>29</v>
      </c>
      <c r="M11" s="27" t="s">
        <v>53</v>
      </c>
      <c r="N11" s="25" t="s">
        <v>31</v>
      </c>
      <c r="O11" s="25" t="s">
        <v>32</v>
      </c>
      <c r="P11" s="25"/>
      <c r="Q11" s="25"/>
      <c r="R11" s="28" t="s">
        <v>45</v>
      </c>
      <c r="S11" s="27" t="s">
        <v>54</v>
      </c>
      <c r="XFD11"/>
    </row>
    <row r="12" s="50" customFormat="1" ht="43" customHeight="1" spans="1:16384">
      <c r="A12" s="22">
        <v>4</v>
      </c>
      <c r="B12" s="23" t="s">
        <v>55</v>
      </c>
      <c r="C12" s="62"/>
      <c r="D12" s="24" t="s">
        <v>56</v>
      </c>
      <c r="E12" s="25" t="s">
        <v>24</v>
      </c>
      <c r="F12" s="25" t="s">
        <v>25</v>
      </c>
      <c r="G12" s="25" t="s">
        <v>26</v>
      </c>
      <c r="H12" s="25">
        <v>1</v>
      </c>
      <c r="I12" s="25" t="s">
        <v>42</v>
      </c>
      <c r="J12" s="25" t="s">
        <v>43</v>
      </c>
      <c r="K12" s="25" t="s">
        <v>28</v>
      </c>
      <c r="L12" s="25" t="s">
        <v>29</v>
      </c>
      <c r="M12" s="27" t="s">
        <v>57</v>
      </c>
      <c r="N12" s="25" t="s">
        <v>31</v>
      </c>
      <c r="O12" s="25" t="s">
        <v>32</v>
      </c>
      <c r="P12" s="25"/>
      <c r="Q12" s="25"/>
      <c r="R12" s="28" t="s">
        <v>45</v>
      </c>
      <c r="S12" s="27"/>
      <c r="XFD12"/>
    </row>
    <row r="13" s="50" customFormat="1" ht="43" customHeight="1" spans="1:16384">
      <c r="A13" s="42" t="s">
        <v>58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3"/>
      <c r="XFD13"/>
    </row>
    <row r="14" s="50" customFormat="1" ht="43" customHeight="1" spans="1:16384">
      <c r="A14" s="47" t="s">
        <v>59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XFD14"/>
    </row>
    <row r="15" s="50" customFormat="1" ht="43" customHeight="1" spans="1:16384">
      <c r="A15" s="56" t="s">
        <v>2</v>
      </c>
      <c r="B15" s="57" t="s">
        <v>3</v>
      </c>
      <c r="C15" s="56" t="s">
        <v>4</v>
      </c>
      <c r="D15" s="56" t="s">
        <v>5</v>
      </c>
      <c r="E15" s="56" t="s">
        <v>6</v>
      </c>
      <c r="F15" s="59" t="s">
        <v>7</v>
      </c>
      <c r="G15" s="59" t="s">
        <v>8</v>
      </c>
      <c r="H15" s="56" t="s">
        <v>9</v>
      </c>
      <c r="I15" s="56" t="s">
        <v>10</v>
      </c>
      <c r="J15" s="56" t="s">
        <v>11</v>
      </c>
      <c r="K15" s="56" t="s">
        <v>12</v>
      </c>
      <c r="L15" s="56" t="s">
        <v>13</v>
      </c>
      <c r="M15" s="56" t="s">
        <v>14</v>
      </c>
      <c r="N15" s="56" t="s">
        <v>15</v>
      </c>
      <c r="O15" s="56" t="s">
        <v>16</v>
      </c>
      <c r="P15" s="56" t="s">
        <v>17</v>
      </c>
      <c r="Q15" s="56" t="s">
        <v>18</v>
      </c>
      <c r="R15" s="59" t="s">
        <v>19</v>
      </c>
      <c r="S15" s="56" t="s">
        <v>20</v>
      </c>
      <c r="XFD15"/>
    </row>
    <row r="16" s="50" customFormat="1" ht="43" customHeight="1" spans="1:16384">
      <c r="A16" s="22">
        <v>1</v>
      </c>
      <c r="B16" s="23" t="s">
        <v>60</v>
      </c>
      <c r="C16" s="23" t="s">
        <v>61</v>
      </c>
      <c r="D16" s="24" t="s">
        <v>48</v>
      </c>
      <c r="E16" s="25" t="s">
        <v>24</v>
      </c>
      <c r="F16" s="25" t="s">
        <v>25</v>
      </c>
      <c r="G16" s="25" t="s">
        <v>26</v>
      </c>
      <c r="H16" s="25">
        <v>1</v>
      </c>
      <c r="I16" s="25" t="s">
        <v>42</v>
      </c>
      <c r="J16" s="25"/>
      <c r="K16" s="25" t="s">
        <v>28</v>
      </c>
      <c r="L16" s="25" t="s">
        <v>29</v>
      </c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45</v>
      </c>
      <c r="S16" s="27" t="s">
        <v>63</v>
      </c>
      <c r="XFD16"/>
    </row>
    <row r="17" s="50" customFormat="1" ht="43" customHeight="1" spans="1:16384">
      <c r="A17" s="42" t="s">
        <v>64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4"/>
      <c r="R17" s="43"/>
      <c r="S17" s="43"/>
      <c r="XFD17"/>
    </row>
    <row r="18" s="50" customFormat="1" ht="43" customHeight="1" spans="1:16384">
      <c r="A18" s="47" t="s">
        <v>65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XFD18"/>
    </row>
    <row r="19" s="51" customFormat="1" ht="49" customHeight="1" spans="1:19">
      <c r="A19" s="56" t="s">
        <v>2</v>
      </c>
      <c r="B19" s="57" t="s">
        <v>3</v>
      </c>
      <c r="C19" s="56" t="s">
        <v>4</v>
      </c>
      <c r="D19" s="56" t="s">
        <v>5</v>
      </c>
      <c r="E19" s="56" t="s">
        <v>6</v>
      </c>
      <c r="F19" s="59" t="s">
        <v>7</v>
      </c>
      <c r="G19" s="59" t="s">
        <v>8</v>
      </c>
      <c r="H19" s="56" t="s">
        <v>9</v>
      </c>
      <c r="I19" s="56" t="s">
        <v>10</v>
      </c>
      <c r="J19" s="56" t="s">
        <v>11</v>
      </c>
      <c r="K19" s="56" t="s">
        <v>12</v>
      </c>
      <c r="L19" s="56" t="s">
        <v>13</v>
      </c>
      <c r="M19" s="56" t="s">
        <v>14</v>
      </c>
      <c r="N19" s="56" t="s">
        <v>15</v>
      </c>
      <c r="O19" s="56" t="s">
        <v>16</v>
      </c>
      <c r="P19" s="56" t="s">
        <v>17</v>
      </c>
      <c r="Q19" s="56" t="s">
        <v>18</v>
      </c>
      <c r="R19" s="59" t="s">
        <v>19</v>
      </c>
      <c r="S19" s="56" t="s">
        <v>20</v>
      </c>
    </row>
    <row r="20" s="50" customFormat="1" ht="49" customHeight="1" spans="1:16384">
      <c r="A20" s="22">
        <v>1</v>
      </c>
      <c r="B20" s="23" t="s">
        <v>66</v>
      </c>
      <c r="C20" s="23" t="s">
        <v>67</v>
      </c>
      <c r="D20" s="24" t="s">
        <v>48</v>
      </c>
      <c r="E20" s="25" t="s">
        <v>24</v>
      </c>
      <c r="F20" s="25" t="s">
        <v>25</v>
      </c>
      <c r="G20" s="25" t="s">
        <v>26</v>
      </c>
      <c r="H20" s="25">
        <v>1</v>
      </c>
      <c r="I20" s="25" t="s">
        <v>42</v>
      </c>
      <c r="J20" s="25"/>
      <c r="K20" s="25" t="s">
        <v>28</v>
      </c>
      <c r="L20" s="25" t="s">
        <v>29</v>
      </c>
      <c r="M20" s="27" t="s">
        <v>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45</v>
      </c>
      <c r="S20" s="27" t="s">
        <v>63</v>
      </c>
      <c r="XFD20"/>
    </row>
    <row r="21" s="50" customFormat="1" ht="43" customHeight="1" spans="1:16384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3"/>
      <c r="S21" s="43"/>
      <c r="XFD21"/>
    </row>
    <row r="22" s="50" customFormat="1" ht="43" customHeight="1" spans="1:16384">
      <c r="A22" s="47" t="s">
        <v>70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XFD22"/>
    </row>
    <row r="23" s="51" customFormat="1" ht="45" customHeight="1" spans="1:19">
      <c r="A23" s="56" t="s">
        <v>2</v>
      </c>
      <c r="B23" s="57" t="s">
        <v>3</v>
      </c>
      <c r="C23" s="56" t="s">
        <v>4</v>
      </c>
      <c r="D23" s="56" t="s">
        <v>5</v>
      </c>
      <c r="E23" s="56" t="s">
        <v>6</v>
      </c>
      <c r="F23" s="59" t="s">
        <v>7</v>
      </c>
      <c r="G23" s="59" t="s">
        <v>8</v>
      </c>
      <c r="H23" s="56" t="s">
        <v>9</v>
      </c>
      <c r="I23" s="56" t="s">
        <v>10</v>
      </c>
      <c r="J23" s="56" t="s">
        <v>11</v>
      </c>
      <c r="K23" s="56" t="s">
        <v>12</v>
      </c>
      <c r="L23" s="56" t="s">
        <v>13</v>
      </c>
      <c r="M23" s="56" t="s">
        <v>14</v>
      </c>
      <c r="N23" s="56" t="s">
        <v>15</v>
      </c>
      <c r="O23" s="56" t="s">
        <v>16</v>
      </c>
      <c r="P23" s="56" t="s">
        <v>17</v>
      </c>
      <c r="Q23" s="56" t="s">
        <v>18</v>
      </c>
      <c r="R23" s="59" t="s">
        <v>19</v>
      </c>
      <c r="S23" s="56" t="s">
        <v>20</v>
      </c>
    </row>
    <row r="24" s="50" customFormat="1" ht="45" customHeight="1" spans="1:16384">
      <c r="A24" s="22">
        <v>1</v>
      </c>
      <c r="B24" s="23" t="s">
        <v>71</v>
      </c>
      <c r="C24" s="23" t="s">
        <v>72</v>
      </c>
      <c r="D24" s="24" t="s">
        <v>48</v>
      </c>
      <c r="E24" s="25" t="s">
        <v>24</v>
      </c>
      <c r="F24" s="25" t="s">
        <v>25</v>
      </c>
      <c r="G24" s="25" t="s">
        <v>26</v>
      </c>
      <c r="H24" s="25">
        <v>1</v>
      </c>
      <c r="I24" s="25" t="s">
        <v>42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45</v>
      </c>
      <c r="S24" s="27" t="s">
        <v>63</v>
      </c>
      <c r="XFD24"/>
    </row>
    <row r="25" s="50" customFormat="1" ht="43" customHeight="1" spans="1:16384">
      <c r="A25" s="42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3"/>
      <c r="S25" s="43"/>
      <c r="XFD25"/>
    </row>
    <row r="26" s="50" customFormat="1" ht="43" customHeight="1" spans="1:16384">
      <c r="A26" s="47" t="s">
        <v>74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XFD26"/>
    </row>
    <row r="27" s="51" customFormat="1" ht="45" customHeight="1" spans="1:19">
      <c r="A27" s="56" t="s">
        <v>2</v>
      </c>
      <c r="B27" s="57" t="s">
        <v>3</v>
      </c>
      <c r="C27" s="56" t="s">
        <v>4</v>
      </c>
      <c r="D27" s="56" t="s">
        <v>5</v>
      </c>
      <c r="E27" s="56" t="s">
        <v>6</v>
      </c>
      <c r="F27" s="59" t="s">
        <v>7</v>
      </c>
      <c r="G27" s="59" t="s">
        <v>8</v>
      </c>
      <c r="H27" s="56" t="s">
        <v>9</v>
      </c>
      <c r="I27" s="56" t="s">
        <v>10</v>
      </c>
      <c r="J27" s="56" t="s">
        <v>11</v>
      </c>
      <c r="K27" s="56" t="s">
        <v>12</v>
      </c>
      <c r="L27" s="56" t="s">
        <v>13</v>
      </c>
      <c r="M27" s="56" t="s">
        <v>14</v>
      </c>
      <c r="N27" s="56" t="s">
        <v>15</v>
      </c>
      <c r="O27" s="56" t="s">
        <v>16</v>
      </c>
      <c r="P27" s="56" t="s">
        <v>17</v>
      </c>
      <c r="Q27" s="56" t="s">
        <v>18</v>
      </c>
      <c r="R27" s="59" t="s">
        <v>19</v>
      </c>
      <c r="S27" s="56" t="s">
        <v>20</v>
      </c>
    </row>
    <row r="28" s="50" customFormat="1" ht="45" customHeight="1" spans="1:16384">
      <c r="A28" s="22">
        <v>1</v>
      </c>
      <c r="B28" s="23" t="s">
        <v>75</v>
      </c>
      <c r="C28" s="60" t="s">
        <v>76</v>
      </c>
      <c r="D28" s="24" t="s">
        <v>77</v>
      </c>
      <c r="E28" s="25" t="s">
        <v>24</v>
      </c>
      <c r="F28" s="25" t="s">
        <v>25</v>
      </c>
      <c r="G28" s="25" t="s">
        <v>26</v>
      </c>
      <c r="H28" s="25">
        <v>1</v>
      </c>
      <c r="I28" s="25" t="s">
        <v>42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45</v>
      </c>
      <c r="S28" s="27" t="s">
        <v>63</v>
      </c>
      <c r="XFD28"/>
    </row>
    <row r="29" s="50" customFormat="1" ht="45" customHeight="1" spans="1:16384">
      <c r="A29" s="22">
        <v>2</v>
      </c>
      <c r="B29" s="23" t="s">
        <v>79</v>
      </c>
      <c r="C29" s="61"/>
      <c r="D29" s="24" t="s">
        <v>80</v>
      </c>
      <c r="E29" s="25" t="s">
        <v>24</v>
      </c>
      <c r="F29" s="25" t="s">
        <v>25</v>
      </c>
      <c r="G29" s="25" t="s">
        <v>26</v>
      </c>
      <c r="H29" s="25">
        <v>1</v>
      </c>
      <c r="I29" s="25" t="s">
        <v>42</v>
      </c>
      <c r="J29" s="25"/>
      <c r="K29" s="25" t="s">
        <v>28</v>
      </c>
      <c r="L29" s="25" t="s">
        <v>29</v>
      </c>
      <c r="M29" s="27" t="s">
        <v>81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45</v>
      </c>
      <c r="S29" s="27" t="s">
        <v>63</v>
      </c>
      <c r="XFD29"/>
    </row>
    <row r="30" s="50" customFormat="1" ht="45" customHeight="1" spans="1:16384">
      <c r="A30" s="22">
        <v>3</v>
      </c>
      <c r="B30" s="23" t="s">
        <v>82</v>
      </c>
      <c r="C30" s="61"/>
      <c r="D30" s="24" t="s">
        <v>83</v>
      </c>
      <c r="E30" s="25" t="s">
        <v>24</v>
      </c>
      <c r="F30" s="25" t="s">
        <v>25</v>
      </c>
      <c r="G30" s="25" t="s">
        <v>26</v>
      </c>
      <c r="H30" s="25">
        <v>1</v>
      </c>
      <c r="I30" s="25" t="s">
        <v>42</v>
      </c>
      <c r="J30" s="25"/>
      <c r="K30" s="25" t="s">
        <v>28</v>
      </c>
      <c r="L30" s="25" t="s">
        <v>29</v>
      </c>
      <c r="M30" s="27" t="s">
        <v>84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45</v>
      </c>
      <c r="S30" s="27" t="s">
        <v>63</v>
      </c>
      <c r="XFD30"/>
    </row>
    <row r="31" s="50" customFormat="1" ht="45" customHeight="1" spans="1:16384">
      <c r="A31" s="22">
        <v>4</v>
      </c>
      <c r="B31" s="23" t="s">
        <v>85</v>
      </c>
      <c r="C31" s="62"/>
      <c r="D31" s="24" t="s">
        <v>86</v>
      </c>
      <c r="E31" s="25" t="s">
        <v>24</v>
      </c>
      <c r="F31" s="25" t="s">
        <v>25</v>
      </c>
      <c r="G31" s="25" t="s">
        <v>26</v>
      </c>
      <c r="H31" s="25">
        <v>1</v>
      </c>
      <c r="I31" s="25" t="s">
        <v>42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45</v>
      </c>
      <c r="S31" s="27" t="s">
        <v>63</v>
      </c>
      <c r="XFD31"/>
    </row>
    <row r="32" s="50" customFormat="1" ht="43" customHeight="1" spans="1:16384">
      <c r="A32" s="42" t="s">
        <v>87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44"/>
      <c r="R32" s="43"/>
      <c r="S32" s="43"/>
      <c r="XFD32"/>
    </row>
    <row r="33" s="50" customFormat="1" ht="43" customHeight="1" spans="1:16384">
      <c r="A33" s="47" t="s">
        <v>88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XFD33"/>
    </row>
    <row r="34" s="50" customFormat="1" ht="43" customHeight="1" spans="1:16384">
      <c r="A34" s="56" t="s">
        <v>2</v>
      </c>
      <c r="B34" s="57" t="s">
        <v>3</v>
      </c>
      <c r="C34" s="56" t="s">
        <v>4</v>
      </c>
      <c r="D34" s="56" t="s">
        <v>5</v>
      </c>
      <c r="E34" s="56" t="s">
        <v>6</v>
      </c>
      <c r="F34" s="59" t="s">
        <v>7</v>
      </c>
      <c r="G34" s="59" t="s">
        <v>8</v>
      </c>
      <c r="H34" s="56" t="s">
        <v>9</v>
      </c>
      <c r="I34" s="56" t="s">
        <v>10</v>
      </c>
      <c r="J34" s="56" t="s">
        <v>11</v>
      </c>
      <c r="K34" s="56" t="s">
        <v>12</v>
      </c>
      <c r="L34" s="56" t="s">
        <v>13</v>
      </c>
      <c r="M34" s="56" t="s">
        <v>14</v>
      </c>
      <c r="N34" s="56" t="s">
        <v>15</v>
      </c>
      <c r="O34" s="56" t="s">
        <v>16</v>
      </c>
      <c r="P34" s="56" t="s">
        <v>17</v>
      </c>
      <c r="Q34" s="56" t="s">
        <v>18</v>
      </c>
      <c r="R34" s="59" t="s">
        <v>19</v>
      </c>
      <c r="S34" s="56" t="s">
        <v>20</v>
      </c>
      <c r="XFD34"/>
    </row>
    <row r="35" s="50" customFormat="1" ht="43" customHeight="1" spans="1:16384">
      <c r="A35" s="22" t="s">
        <v>89</v>
      </c>
      <c r="B35" s="23" t="s">
        <v>90</v>
      </c>
      <c r="C35" s="60" t="s">
        <v>91</v>
      </c>
      <c r="D35" s="24" t="s">
        <v>92</v>
      </c>
      <c r="E35" s="25" t="s">
        <v>24</v>
      </c>
      <c r="F35" s="25" t="s">
        <v>25</v>
      </c>
      <c r="G35" s="25" t="s">
        <v>93</v>
      </c>
      <c r="H35" s="25">
        <v>1</v>
      </c>
      <c r="I35" s="25" t="s">
        <v>42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45</v>
      </c>
      <c r="S35" s="27" t="s">
        <v>63</v>
      </c>
      <c r="XFD35"/>
    </row>
    <row r="36" s="50" customFormat="1" ht="43" customHeight="1" spans="1:16384">
      <c r="A36" s="22" t="s">
        <v>94</v>
      </c>
      <c r="B36" s="23" t="s">
        <v>95</v>
      </c>
      <c r="C36" s="62"/>
      <c r="D36" s="24" t="s">
        <v>96</v>
      </c>
      <c r="E36" s="25" t="s">
        <v>24</v>
      </c>
      <c r="F36" s="25" t="s">
        <v>25</v>
      </c>
      <c r="G36" s="25" t="s">
        <v>93</v>
      </c>
      <c r="H36" s="25">
        <v>1</v>
      </c>
      <c r="I36" s="25" t="s">
        <v>42</v>
      </c>
      <c r="J36" s="25"/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45</v>
      </c>
      <c r="S36" s="27" t="s">
        <v>63</v>
      </c>
      <c r="XFD36"/>
    </row>
    <row r="37" s="50" customFormat="1" ht="43" customHeight="1" spans="1:16384">
      <c r="A37" s="42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4"/>
      <c r="R37" s="43"/>
      <c r="S37" s="43"/>
      <c r="XFD37"/>
    </row>
    <row r="38" s="50" customFormat="1" ht="43" customHeight="1" spans="1:16384">
      <c r="A38" s="47" t="s">
        <v>98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XFD38"/>
    </row>
    <row r="39" s="50" customFormat="1" ht="43" customHeight="1" spans="1:16384">
      <c r="A39" s="56" t="s">
        <v>2</v>
      </c>
      <c r="B39" s="57" t="s">
        <v>3</v>
      </c>
      <c r="C39" s="56" t="s">
        <v>4</v>
      </c>
      <c r="D39" s="56" t="s">
        <v>5</v>
      </c>
      <c r="E39" s="56" t="s">
        <v>6</v>
      </c>
      <c r="F39" s="59" t="s">
        <v>7</v>
      </c>
      <c r="G39" s="59" t="s">
        <v>8</v>
      </c>
      <c r="H39" s="56" t="s">
        <v>9</v>
      </c>
      <c r="I39" s="56" t="s">
        <v>10</v>
      </c>
      <c r="J39" s="56" t="s">
        <v>11</v>
      </c>
      <c r="K39" s="56" t="s">
        <v>12</v>
      </c>
      <c r="L39" s="56" t="s">
        <v>13</v>
      </c>
      <c r="M39" s="56" t="s">
        <v>14</v>
      </c>
      <c r="N39" s="56" t="s">
        <v>15</v>
      </c>
      <c r="O39" s="56" t="s">
        <v>16</v>
      </c>
      <c r="P39" s="56" t="s">
        <v>17</v>
      </c>
      <c r="Q39" s="56" t="s">
        <v>18</v>
      </c>
      <c r="R39" s="59" t="s">
        <v>19</v>
      </c>
      <c r="S39" s="56" t="s">
        <v>20</v>
      </c>
      <c r="XFD39"/>
    </row>
    <row r="40" s="50" customFormat="1" ht="46" customHeight="1" spans="1:16384">
      <c r="A40" s="22" t="s">
        <v>89</v>
      </c>
      <c r="B40" s="23" t="s">
        <v>99</v>
      </c>
      <c r="C40" s="60" t="s">
        <v>100</v>
      </c>
      <c r="D40" s="24" t="s">
        <v>23</v>
      </c>
      <c r="E40" s="25" t="s">
        <v>24</v>
      </c>
      <c r="F40" s="25" t="s">
        <v>25</v>
      </c>
      <c r="G40" s="25" t="s">
        <v>26</v>
      </c>
      <c r="H40" s="25">
        <v>1</v>
      </c>
      <c r="I40" s="25" t="s">
        <v>42</v>
      </c>
      <c r="J40" s="25"/>
      <c r="K40" s="25" t="s">
        <v>101</v>
      </c>
      <c r="L40" s="25" t="s">
        <v>102</v>
      </c>
      <c r="M40" s="27" t="s">
        <v>103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45</v>
      </c>
      <c r="S40" s="27" t="s">
        <v>31</v>
      </c>
      <c r="XFD40"/>
    </row>
    <row r="41" s="50" customFormat="1" ht="46" customHeight="1" spans="1:16384">
      <c r="A41" s="22" t="s">
        <v>94</v>
      </c>
      <c r="B41" s="23" t="s">
        <v>104</v>
      </c>
      <c r="C41" s="61"/>
      <c r="D41" s="24" t="s">
        <v>23</v>
      </c>
      <c r="E41" s="25" t="s">
        <v>24</v>
      </c>
      <c r="F41" s="25" t="s">
        <v>25</v>
      </c>
      <c r="G41" s="25" t="s">
        <v>26</v>
      </c>
      <c r="H41" s="25">
        <v>1</v>
      </c>
      <c r="I41" s="25" t="s">
        <v>42</v>
      </c>
      <c r="J41" s="25" t="s">
        <v>43</v>
      </c>
      <c r="K41" s="25" t="s">
        <v>28</v>
      </c>
      <c r="L41" s="25" t="s">
        <v>29</v>
      </c>
      <c r="M41" s="27" t="s">
        <v>105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45</v>
      </c>
      <c r="S41" s="27" t="s">
        <v>31</v>
      </c>
      <c r="XFD41"/>
    </row>
    <row r="42" s="50" customFormat="1" ht="46" customHeight="1" spans="1:16384">
      <c r="A42" s="22" t="s">
        <v>106</v>
      </c>
      <c r="B42" s="23" t="s">
        <v>107</v>
      </c>
      <c r="C42" s="61"/>
      <c r="D42" s="24" t="s">
        <v>108</v>
      </c>
      <c r="E42" s="25" t="s">
        <v>24</v>
      </c>
      <c r="F42" s="25" t="s">
        <v>25</v>
      </c>
      <c r="G42" s="25" t="s">
        <v>26</v>
      </c>
      <c r="H42" s="25">
        <v>1</v>
      </c>
      <c r="I42" s="25" t="s">
        <v>42</v>
      </c>
      <c r="J42" s="25"/>
      <c r="K42" s="25" t="s">
        <v>28</v>
      </c>
      <c r="L42" s="25" t="s">
        <v>29</v>
      </c>
      <c r="M42" s="27" t="s">
        <v>109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45</v>
      </c>
      <c r="S42" s="27" t="s">
        <v>31</v>
      </c>
      <c r="XFD42"/>
    </row>
    <row r="43" s="50" customFormat="1" ht="46" customHeight="1" spans="1:16384">
      <c r="A43" s="22" t="s">
        <v>110</v>
      </c>
      <c r="B43" s="23" t="s">
        <v>111</v>
      </c>
      <c r="C43" s="61"/>
      <c r="D43" s="24" t="s">
        <v>112</v>
      </c>
      <c r="E43" s="25" t="s">
        <v>24</v>
      </c>
      <c r="F43" s="25" t="s">
        <v>25</v>
      </c>
      <c r="G43" s="25" t="s">
        <v>26</v>
      </c>
      <c r="H43" s="25">
        <v>1</v>
      </c>
      <c r="I43" s="25" t="s">
        <v>42</v>
      </c>
      <c r="J43" s="25"/>
      <c r="K43" s="25" t="s">
        <v>28</v>
      </c>
      <c r="L43" s="25" t="s">
        <v>29</v>
      </c>
      <c r="M43" s="27" t="s">
        <v>105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45</v>
      </c>
      <c r="S43" s="27" t="s">
        <v>31</v>
      </c>
      <c r="XFD43"/>
    </row>
    <row r="44" s="50" customFormat="1" ht="46" customHeight="1" spans="1:16384">
      <c r="A44" s="22" t="s">
        <v>113</v>
      </c>
      <c r="B44" s="23" t="s">
        <v>114</v>
      </c>
      <c r="C44" s="61"/>
      <c r="D44" s="24" t="s">
        <v>115</v>
      </c>
      <c r="E44" s="25" t="s">
        <v>24</v>
      </c>
      <c r="F44" s="25" t="s">
        <v>25</v>
      </c>
      <c r="G44" s="25" t="s">
        <v>26</v>
      </c>
      <c r="H44" s="25">
        <v>1</v>
      </c>
      <c r="I44" s="25" t="s">
        <v>42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45</v>
      </c>
      <c r="S44" s="27" t="s">
        <v>117</v>
      </c>
      <c r="XFD44"/>
    </row>
    <row r="45" s="50" customFormat="1" ht="46" customHeight="1" spans="1:16384">
      <c r="A45" s="22" t="s">
        <v>118</v>
      </c>
      <c r="B45" s="23" t="s">
        <v>119</v>
      </c>
      <c r="C45" s="61"/>
      <c r="D45" s="24" t="s">
        <v>115</v>
      </c>
      <c r="E45" s="25" t="s">
        <v>24</v>
      </c>
      <c r="F45" s="25" t="s">
        <v>25</v>
      </c>
      <c r="G45" s="25" t="s">
        <v>26</v>
      </c>
      <c r="H45" s="25">
        <v>1</v>
      </c>
      <c r="I45" s="25" t="s">
        <v>42</v>
      </c>
      <c r="J45" s="25"/>
      <c r="K45" s="25" t="s">
        <v>28</v>
      </c>
      <c r="L45" s="25" t="s">
        <v>29</v>
      </c>
      <c r="M45" s="27" t="s">
        <v>109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45</v>
      </c>
      <c r="S45" s="27" t="s">
        <v>31</v>
      </c>
      <c r="XFD45"/>
    </row>
    <row r="46" s="50" customFormat="1" ht="46" customHeight="1" spans="1:16384">
      <c r="A46" s="22" t="s">
        <v>120</v>
      </c>
      <c r="B46" s="23" t="s">
        <v>121</v>
      </c>
      <c r="C46" s="61"/>
      <c r="D46" s="24" t="s">
        <v>122</v>
      </c>
      <c r="E46" s="25" t="s">
        <v>24</v>
      </c>
      <c r="F46" s="25" t="s">
        <v>25</v>
      </c>
      <c r="G46" s="25" t="s">
        <v>26</v>
      </c>
      <c r="H46" s="25">
        <v>1</v>
      </c>
      <c r="I46" s="25" t="s">
        <v>42</v>
      </c>
      <c r="J46" s="25"/>
      <c r="K46" s="25" t="s">
        <v>28</v>
      </c>
      <c r="L46" s="25" t="s">
        <v>29</v>
      </c>
      <c r="M46" s="27" t="s">
        <v>105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45</v>
      </c>
      <c r="S46" s="27" t="s">
        <v>31</v>
      </c>
      <c r="XFD46"/>
    </row>
    <row r="47" s="50" customFormat="1" ht="46" customHeight="1" spans="1:16384">
      <c r="A47" s="22" t="s">
        <v>123</v>
      </c>
      <c r="B47" s="23" t="s">
        <v>124</v>
      </c>
      <c r="C47" s="61"/>
      <c r="D47" s="24" t="s">
        <v>122</v>
      </c>
      <c r="E47" s="25" t="s">
        <v>24</v>
      </c>
      <c r="F47" s="25" t="s">
        <v>25</v>
      </c>
      <c r="G47" s="25" t="s">
        <v>26</v>
      </c>
      <c r="H47" s="25">
        <v>1</v>
      </c>
      <c r="I47" s="25" t="s">
        <v>42</v>
      </c>
      <c r="J47" s="25"/>
      <c r="K47" s="25" t="s">
        <v>28</v>
      </c>
      <c r="L47" s="25" t="s">
        <v>29</v>
      </c>
      <c r="M47" s="27" t="s">
        <v>109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45</v>
      </c>
      <c r="S47" s="27" t="s">
        <v>31</v>
      </c>
      <c r="XFD47"/>
    </row>
    <row r="48" s="50" customFormat="1" ht="48" customHeight="1" spans="1:16384">
      <c r="A48" s="22" t="s">
        <v>125</v>
      </c>
      <c r="B48" s="23" t="s">
        <v>126</v>
      </c>
      <c r="C48" s="61"/>
      <c r="D48" s="24" t="s">
        <v>127</v>
      </c>
      <c r="E48" s="25" t="s">
        <v>24</v>
      </c>
      <c r="F48" s="25" t="s">
        <v>25</v>
      </c>
      <c r="G48" s="25" t="s">
        <v>26</v>
      </c>
      <c r="H48" s="25">
        <v>1</v>
      </c>
      <c r="I48" s="25" t="s">
        <v>42</v>
      </c>
      <c r="J48" s="25" t="s">
        <v>43</v>
      </c>
      <c r="K48" s="25" t="s">
        <v>28</v>
      </c>
      <c r="L48" s="25" t="s">
        <v>29</v>
      </c>
      <c r="M48" s="27" t="s">
        <v>105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45</v>
      </c>
      <c r="S48" s="27"/>
      <c r="XFD48"/>
    </row>
    <row r="49" s="50" customFormat="1" ht="48" customHeight="1" spans="1:16384">
      <c r="A49" s="22" t="s">
        <v>128</v>
      </c>
      <c r="B49" s="23" t="s">
        <v>129</v>
      </c>
      <c r="C49" s="61"/>
      <c r="D49" s="24" t="s">
        <v>127</v>
      </c>
      <c r="E49" s="25" t="s">
        <v>24</v>
      </c>
      <c r="F49" s="25" t="s">
        <v>25</v>
      </c>
      <c r="G49" s="25" t="s">
        <v>26</v>
      </c>
      <c r="H49" s="25">
        <v>1</v>
      </c>
      <c r="I49" s="25" t="s">
        <v>42</v>
      </c>
      <c r="J49" s="25"/>
      <c r="K49" s="25" t="s">
        <v>28</v>
      </c>
      <c r="L49" s="25" t="s">
        <v>29</v>
      </c>
      <c r="M49" s="27" t="s">
        <v>109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45</v>
      </c>
      <c r="S49" s="27" t="s">
        <v>31</v>
      </c>
      <c r="XFD49"/>
    </row>
    <row r="50" s="50" customFormat="1" ht="48" customHeight="1" spans="1:16384">
      <c r="A50" s="22" t="s">
        <v>130</v>
      </c>
      <c r="B50" s="23" t="s">
        <v>131</v>
      </c>
      <c r="C50" s="62"/>
      <c r="D50" s="24" t="s">
        <v>115</v>
      </c>
      <c r="E50" s="25" t="s">
        <v>24</v>
      </c>
      <c r="F50" s="25" t="s">
        <v>25</v>
      </c>
      <c r="G50" s="25" t="s">
        <v>26</v>
      </c>
      <c r="H50" s="25">
        <v>1</v>
      </c>
      <c r="I50" s="25" t="s">
        <v>42</v>
      </c>
      <c r="J50" s="25"/>
      <c r="K50" s="25" t="s">
        <v>28</v>
      </c>
      <c r="L50" s="25" t="s">
        <v>29</v>
      </c>
      <c r="M50" s="27" t="s">
        <v>105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45</v>
      </c>
      <c r="S50" s="27" t="s">
        <v>31</v>
      </c>
      <c r="XFD50"/>
    </row>
    <row r="51" s="50" customFormat="1" ht="48" customHeight="1" spans="1:16384">
      <c r="A51" s="42" t="s">
        <v>132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44"/>
      <c r="R51" s="43"/>
      <c r="S51" s="43"/>
      <c r="XFD51"/>
    </row>
    <row r="52" s="50" customFormat="1" ht="48" customHeight="1" spans="1:16384">
      <c r="A52" s="47" t="s">
        <v>133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XFD52"/>
    </row>
    <row r="53" s="50" customFormat="1" ht="48" customHeight="1" spans="1:16384">
      <c r="A53" s="56" t="s">
        <v>2</v>
      </c>
      <c r="B53" s="57" t="s">
        <v>3</v>
      </c>
      <c r="C53" s="56" t="s">
        <v>4</v>
      </c>
      <c r="D53" s="56" t="s">
        <v>5</v>
      </c>
      <c r="E53" s="56" t="s">
        <v>6</v>
      </c>
      <c r="F53" s="59" t="s">
        <v>7</v>
      </c>
      <c r="G53" s="59" t="s">
        <v>8</v>
      </c>
      <c r="H53" s="56" t="s">
        <v>9</v>
      </c>
      <c r="I53" s="56" t="s">
        <v>10</v>
      </c>
      <c r="J53" s="56" t="s">
        <v>11</v>
      </c>
      <c r="K53" s="56" t="s">
        <v>12</v>
      </c>
      <c r="L53" s="56" t="s">
        <v>13</v>
      </c>
      <c r="M53" s="56" t="s">
        <v>14</v>
      </c>
      <c r="N53" s="56" t="s">
        <v>15</v>
      </c>
      <c r="O53" s="56" t="s">
        <v>16</v>
      </c>
      <c r="P53" s="56" t="s">
        <v>17</v>
      </c>
      <c r="Q53" s="56" t="s">
        <v>18</v>
      </c>
      <c r="R53" s="59" t="s">
        <v>19</v>
      </c>
      <c r="S53" s="56" t="s">
        <v>20</v>
      </c>
      <c r="XFD53"/>
    </row>
    <row r="54" s="50" customFormat="1" ht="48" customHeight="1" spans="1:16384">
      <c r="A54" s="22">
        <v>1</v>
      </c>
      <c r="B54" s="23" t="s">
        <v>134</v>
      </c>
      <c r="C54" s="60" t="s">
        <v>135</v>
      </c>
      <c r="D54" s="24" t="s">
        <v>136</v>
      </c>
      <c r="E54" s="25" t="s">
        <v>137</v>
      </c>
      <c r="F54" s="25" t="s">
        <v>25</v>
      </c>
      <c r="G54" s="25" t="s">
        <v>26</v>
      </c>
      <c r="H54" s="25">
        <v>5</v>
      </c>
      <c r="I54" s="25" t="s">
        <v>42</v>
      </c>
      <c r="J54" s="25"/>
      <c r="K54" s="25" t="s">
        <v>28</v>
      </c>
      <c r="L54" s="25" t="s">
        <v>29</v>
      </c>
      <c r="M54" s="27" t="s">
        <v>78</v>
      </c>
      <c r="N54" s="25" t="s">
        <v>138</v>
      </c>
      <c r="O54" s="25" t="s">
        <v>32</v>
      </c>
      <c r="P54" s="25" t="s">
        <v>31</v>
      </c>
      <c r="Q54" s="25" t="s">
        <v>31</v>
      </c>
      <c r="R54" s="28" t="s">
        <v>45</v>
      </c>
      <c r="S54" s="27" t="s">
        <v>31</v>
      </c>
      <c r="XFD54"/>
    </row>
    <row r="55" s="50" customFormat="1" ht="48" customHeight="1" spans="1:16384">
      <c r="A55" s="22">
        <v>2</v>
      </c>
      <c r="B55" s="23" t="s">
        <v>139</v>
      </c>
      <c r="C55" s="61"/>
      <c r="D55" s="24" t="s">
        <v>136</v>
      </c>
      <c r="E55" s="25" t="s">
        <v>137</v>
      </c>
      <c r="F55" s="25" t="s">
        <v>25</v>
      </c>
      <c r="G55" s="25" t="s">
        <v>26</v>
      </c>
      <c r="H55" s="25">
        <v>4</v>
      </c>
      <c r="I55" s="25" t="s">
        <v>42</v>
      </c>
      <c r="J55" s="25"/>
      <c r="K55" s="25" t="s">
        <v>28</v>
      </c>
      <c r="L55" s="25" t="s">
        <v>29</v>
      </c>
      <c r="M55" s="27" t="s">
        <v>78</v>
      </c>
      <c r="N55" s="25" t="s">
        <v>138</v>
      </c>
      <c r="O55" s="25" t="s">
        <v>32</v>
      </c>
      <c r="P55" s="25" t="s">
        <v>31</v>
      </c>
      <c r="Q55" s="25" t="s">
        <v>31</v>
      </c>
      <c r="R55" s="28" t="s">
        <v>45</v>
      </c>
      <c r="S55" s="27" t="s">
        <v>63</v>
      </c>
      <c r="XFD55"/>
    </row>
    <row r="56" s="50" customFormat="1" ht="48" customHeight="1" spans="1:16384">
      <c r="A56" s="22">
        <v>3</v>
      </c>
      <c r="B56" s="23" t="s">
        <v>140</v>
      </c>
      <c r="C56" s="61"/>
      <c r="D56" s="24" t="s">
        <v>141</v>
      </c>
      <c r="E56" s="25" t="s">
        <v>24</v>
      </c>
      <c r="F56" s="25" t="s">
        <v>25</v>
      </c>
      <c r="G56" s="25" t="s">
        <v>26</v>
      </c>
      <c r="H56" s="25">
        <v>1</v>
      </c>
      <c r="I56" s="25" t="s">
        <v>42</v>
      </c>
      <c r="J56" s="25"/>
      <c r="K56" s="25" t="s">
        <v>28</v>
      </c>
      <c r="L56" s="25" t="s">
        <v>29</v>
      </c>
      <c r="M56" s="27" t="s">
        <v>116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45</v>
      </c>
      <c r="S56" s="27" t="s">
        <v>31</v>
      </c>
      <c r="XFD56"/>
    </row>
    <row r="57" s="50" customFormat="1" ht="48" customHeight="1" spans="1:16384">
      <c r="A57" s="22">
        <v>4</v>
      </c>
      <c r="B57" s="23" t="s">
        <v>142</v>
      </c>
      <c r="C57" s="61"/>
      <c r="D57" s="24" t="s">
        <v>141</v>
      </c>
      <c r="E57" s="25" t="s">
        <v>24</v>
      </c>
      <c r="F57" s="25" t="s">
        <v>25</v>
      </c>
      <c r="G57" s="25" t="s">
        <v>26</v>
      </c>
      <c r="H57" s="25">
        <v>2</v>
      </c>
      <c r="I57" s="25" t="s">
        <v>42</v>
      </c>
      <c r="J57" s="25"/>
      <c r="K57" s="25" t="s">
        <v>28</v>
      </c>
      <c r="L57" s="25" t="s">
        <v>29</v>
      </c>
      <c r="M57" s="27" t="s">
        <v>143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45</v>
      </c>
      <c r="S57" s="27" t="s">
        <v>31</v>
      </c>
      <c r="XFD57"/>
    </row>
    <row r="58" s="50" customFormat="1" ht="48" customHeight="1" spans="1:16384">
      <c r="A58" s="22">
        <v>5</v>
      </c>
      <c r="B58" s="23" t="s">
        <v>144</v>
      </c>
      <c r="C58" s="61"/>
      <c r="D58" s="24" t="s">
        <v>141</v>
      </c>
      <c r="E58" s="25" t="s">
        <v>24</v>
      </c>
      <c r="F58" s="25" t="s">
        <v>25</v>
      </c>
      <c r="G58" s="25" t="s">
        <v>26</v>
      </c>
      <c r="H58" s="63">
        <v>2</v>
      </c>
      <c r="I58" s="25" t="s">
        <v>42</v>
      </c>
      <c r="J58" s="25"/>
      <c r="K58" s="25" t="s">
        <v>28</v>
      </c>
      <c r="L58" s="25" t="s">
        <v>29</v>
      </c>
      <c r="M58" s="27" t="s">
        <v>145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45</v>
      </c>
      <c r="S58" s="27" t="s">
        <v>63</v>
      </c>
      <c r="XFD58"/>
    </row>
    <row r="59" s="50" customFormat="1" ht="48" customHeight="1" spans="1:16384">
      <c r="A59" s="22">
        <v>6</v>
      </c>
      <c r="B59" s="23" t="s">
        <v>146</v>
      </c>
      <c r="C59" s="61"/>
      <c r="D59" s="24" t="s">
        <v>23</v>
      </c>
      <c r="E59" s="25" t="s">
        <v>24</v>
      </c>
      <c r="F59" s="25" t="s">
        <v>25</v>
      </c>
      <c r="G59" s="25" t="s">
        <v>26</v>
      </c>
      <c r="H59" s="25">
        <v>1</v>
      </c>
      <c r="I59" s="25" t="s">
        <v>42</v>
      </c>
      <c r="J59" s="25"/>
      <c r="K59" s="25" t="s">
        <v>28</v>
      </c>
      <c r="L59" s="25" t="s">
        <v>29</v>
      </c>
      <c r="M59" s="27" t="s">
        <v>116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45</v>
      </c>
      <c r="S59" s="27"/>
      <c r="XFD59"/>
    </row>
    <row r="60" s="50" customFormat="1" ht="48" customHeight="1" spans="1:16384">
      <c r="A60" s="22">
        <v>7</v>
      </c>
      <c r="B60" s="23" t="s">
        <v>147</v>
      </c>
      <c r="C60" s="61"/>
      <c r="D60" s="24" t="s">
        <v>23</v>
      </c>
      <c r="E60" s="25" t="s">
        <v>24</v>
      </c>
      <c r="F60" s="25" t="s">
        <v>25</v>
      </c>
      <c r="G60" s="25" t="s">
        <v>26</v>
      </c>
      <c r="H60" s="25">
        <v>2</v>
      </c>
      <c r="I60" s="25" t="s">
        <v>42</v>
      </c>
      <c r="J60" s="25"/>
      <c r="K60" s="25" t="s">
        <v>101</v>
      </c>
      <c r="L60" s="25" t="s">
        <v>102</v>
      </c>
      <c r="M60" s="27" t="s">
        <v>148</v>
      </c>
      <c r="N60" s="25" t="s">
        <v>31</v>
      </c>
      <c r="O60" s="25" t="s">
        <v>32</v>
      </c>
      <c r="P60" s="25" t="s">
        <v>31</v>
      </c>
      <c r="Q60" s="25" t="s">
        <v>31</v>
      </c>
      <c r="R60" s="28" t="s">
        <v>45</v>
      </c>
      <c r="S60" s="27"/>
      <c r="XFD60"/>
    </row>
    <row r="61" s="50" customFormat="1" ht="48" customHeight="1" spans="1:16384">
      <c r="A61" s="22">
        <v>8</v>
      </c>
      <c r="B61" s="23" t="s">
        <v>149</v>
      </c>
      <c r="C61" s="62"/>
      <c r="D61" s="24" t="s">
        <v>23</v>
      </c>
      <c r="E61" s="25" t="s">
        <v>24</v>
      </c>
      <c r="F61" s="25" t="s">
        <v>25</v>
      </c>
      <c r="G61" s="25" t="s">
        <v>26</v>
      </c>
      <c r="H61" s="63">
        <v>1</v>
      </c>
      <c r="I61" s="25" t="s">
        <v>42</v>
      </c>
      <c r="J61" s="25"/>
      <c r="K61" s="25" t="s">
        <v>28</v>
      </c>
      <c r="L61" s="25" t="s">
        <v>29</v>
      </c>
      <c r="M61" s="27"/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45</v>
      </c>
      <c r="S61" s="27"/>
      <c r="XFD61"/>
    </row>
    <row r="62" s="50" customFormat="1" ht="45" customHeight="1" spans="1:16384">
      <c r="A62" s="42" t="s">
        <v>150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44"/>
      <c r="R62" s="43"/>
      <c r="S62" s="43"/>
      <c r="XFD62"/>
    </row>
    <row r="63" s="50" customFormat="1" ht="45" customHeight="1" spans="1:16384">
      <c r="A63" s="47" t="s">
        <v>151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XFD63"/>
    </row>
    <row r="64" s="50" customFormat="1" ht="47" customHeight="1" spans="1:16384">
      <c r="A64" s="56" t="s">
        <v>2</v>
      </c>
      <c r="B64" s="57" t="s">
        <v>3</v>
      </c>
      <c r="C64" s="56" t="s">
        <v>4</v>
      </c>
      <c r="D64" s="58" t="s">
        <v>5</v>
      </c>
      <c r="E64" s="56" t="s">
        <v>6</v>
      </c>
      <c r="F64" s="59" t="s">
        <v>7</v>
      </c>
      <c r="G64" s="59" t="s">
        <v>8</v>
      </c>
      <c r="H64" s="56" t="s">
        <v>9</v>
      </c>
      <c r="I64" s="56" t="s">
        <v>10</v>
      </c>
      <c r="J64" s="56" t="s">
        <v>11</v>
      </c>
      <c r="K64" s="56" t="s">
        <v>12</v>
      </c>
      <c r="L64" s="56" t="s">
        <v>13</v>
      </c>
      <c r="M64" s="56" t="s">
        <v>14</v>
      </c>
      <c r="N64" s="56" t="s">
        <v>15</v>
      </c>
      <c r="O64" s="56" t="s">
        <v>16</v>
      </c>
      <c r="P64" s="56" t="s">
        <v>17</v>
      </c>
      <c r="Q64" s="56" t="s">
        <v>18</v>
      </c>
      <c r="R64" s="59" t="s">
        <v>19</v>
      </c>
      <c r="S64" s="56" t="s">
        <v>20</v>
      </c>
      <c r="XFD64"/>
    </row>
    <row r="65" s="50" customFormat="1" ht="47" customHeight="1" spans="1:16384">
      <c r="A65" s="22">
        <v>1</v>
      </c>
      <c r="B65" s="23" t="s">
        <v>152</v>
      </c>
      <c r="C65" s="23" t="s">
        <v>153</v>
      </c>
      <c r="D65" s="24" t="s">
        <v>154</v>
      </c>
      <c r="E65" s="25" t="s">
        <v>24</v>
      </c>
      <c r="F65" s="25" t="s">
        <v>25</v>
      </c>
      <c r="G65" s="25" t="s">
        <v>26</v>
      </c>
      <c r="H65" s="25">
        <v>1</v>
      </c>
      <c r="I65" s="25" t="s">
        <v>42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 t="s">
        <v>31</v>
      </c>
      <c r="Q65" s="25" t="s">
        <v>31</v>
      </c>
      <c r="R65" s="28" t="s">
        <v>45</v>
      </c>
      <c r="S65" s="27"/>
      <c r="XFD65"/>
    </row>
    <row r="66" s="50" customFormat="1" ht="47" customHeight="1" spans="1:16384">
      <c r="A66" s="22">
        <v>2</v>
      </c>
      <c r="B66" s="23" t="s">
        <v>155</v>
      </c>
      <c r="C66" s="23" t="s">
        <v>156</v>
      </c>
      <c r="D66" s="24" t="s">
        <v>157</v>
      </c>
      <c r="E66" s="25" t="s">
        <v>158</v>
      </c>
      <c r="F66" s="25" t="s">
        <v>25</v>
      </c>
      <c r="G66" s="25" t="s">
        <v>26</v>
      </c>
      <c r="H66" s="25">
        <v>1</v>
      </c>
      <c r="I66" s="25" t="s">
        <v>42</v>
      </c>
      <c r="J66" s="25"/>
      <c r="K66" s="25" t="s">
        <v>28</v>
      </c>
      <c r="L66" s="25" t="s">
        <v>29</v>
      </c>
      <c r="M66" s="27" t="s">
        <v>143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45</v>
      </c>
      <c r="S66" s="27" t="s">
        <v>63</v>
      </c>
      <c r="XFD66"/>
    </row>
    <row r="67" s="50" customFormat="1" ht="48" customHeight="1" spans="1:16384">
      <c r="A67" s="42" t="s">
        <v>159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Q67" s="44"/>
      <c r="R67" s="43"/>
      <c r="S67" s="43"/>
      <c r="XFD67"/>
    </row>
    <row r="68" s="50" customFormat="1" ht="41" customHeight="1" spans="1:16384">
      <c r="A68" s="47" t="s">
        <v>160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XFD68"/>
    </row>
    <row r="69" s="50" customFormat="1" ht="48" customHeight="1" spans="1:16384">
      <c r="A69" s="56" t="s">
        <v>2</v>
      </c>
      <c r="B69" s="57" t="s">
        <v>3</v>
      </c>
      <c r="C69" s="56" t="s">
        <v>4</v>
      </c>
      <c r="D69" s="56" t="s">
        <v>5</v>
      </c>
      <c r="E69" s="56" t="s">
        <v>6</v>
      </c>
      <c r="F69" s="59" t="s">
        <v>7</v>
      </c>
      <c r="G69" s="59" t="s">
        <v>8</v>
      </c>
      <c r="H69" s="56" t="s">
        <v>9</v>
      </c>
      <c r="I69" s="56" t="s">
        <v>10</v>
      </c>
      <c r="J69" s="56" t="s">
        <v>11</v>
      </c>
      <c r="K69" s="56" t="s">
        <v>12</v>
      </c>
      <c r="L69" s="56" t="s">
        <v>13</v>
      </c>
      <c r="M69" s="56" t="s">
        <v>14</v>
      </c>
      <c r="N69" s="56" t="s">
        <v>15</v>
      </c>
      <c r="O69" s="56" t="s">
        <v>16</v>
      </c>
      <c r="P69" s="56" t="s">
        <v>17</v>
      </c>
      <c r="Q69" s="56" t="s">
        <v>18</v>
      </c>
      <c r="R69" s="59" t="s">
        <v>19</v>
      </c>
      <c r="S69" s="56" t="s">
        <v>20</v>
      </c>
      <c r="XFD69"/>
    </row>
    <row r="70" s="50" customFormat="1" ht="49" customHeight="1" spans="1:16384">
      <c r="A70" s="22">
        <v>1</v>
      </c>
      <c r="B70" s="23" t="s">
        <v>161</v>
      </c>
      <c r="C70" s="60" t="s">
        <v>162</v>
      </c>
      <c r="D70" s="24" t="s">
        <v>163</v>
      </c>
      <c r="E70" s="25" t="s">
        <v>24</v>
      </c>
      <c r="F70" s="25" t="s">
        <v>25</v>
      </c>
      <c r="G70" s="25" t="s">
        <v>26</v>
      </c>
      <c r="H70" s="25">
        <v>1</v>
      </c>
      <c r="I70" s="25" t="s">
        <v>42</v>
      </c>
      <c r="J70" s="25"/>
      <c r="K70" s="25" t="s">
        <v>101</v>
      </c>
      <c r="L70" s="25" t="s">
        <v>102</v>
      </c>
      <c r="M70" s="27" t="s">
        <v>164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34</v>
      </c>
      <c r="S70" s="27" t="s">
        <v>63</v>
      </c>
      <c r="XFD70"/>
    </row>
    <row r="71" s="50" customFormat="1" ht="49" customHeight="1" spans="1:16384">
      <c r="A71" s="22">
        <v>2</v>
      </c>
      <c r="B71" s="23" t="s">
        <v>165</v>
      </c>
      <c r="C71" s="61"/>
      <c r="D71" s="24" t="s">
        <v>166</v>
      </c>
      <c r="E71" s="25" t="s">
        <v>24</v>
      </c>
      <c r="F71" s="25" t="s">
        <v>25</v>
      </c>
      <c r="G71" s="25" t="s">
        <v>26</v>
      </c>
      <c r="H71" s="25">
        <v>1</v>
      </c>
      <c r="I71" s="25" t="s">
        <v>42</v>
      </c>
      <c r="J71" s="25"/>
      <c r="K71" s="25" t="s">
        <v>101</v>
      </c>
      <c r="L71" s="25" t="s">
        <v>102</v>
      </c>
      <c r="M71" s="27" t="s">
        <v>167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34</v>
      </c>
      <c r="S71" s="27" t="s">
        <v>31</v>
      </c>
      <c r="XFD71"/>
    </row>
    <row r="72" s="50" customFormat="1" ht="49" customHeight="1" spans="1:16384">
      <c r="A72" s="22">
        <v>3</v>
      </c>
      <c r="B72" s="23" t="s">
        <v>168</v>
      </c>
      <c r="C72" s="61"/>
      <c r="D72" s="24" t="s">
        <v>169</v>
      </c>
      <c r="E72" s="25" t="s">
        <v>24</v>
      </c>
      <c r="F72" s="25" t="s">
        <v>25</v>
      </c>
      <c r="G72" s="25" t="s">
        <v>26</v>
      </c>
      <c r="H72" s="25">
        <v>1</v>
      </c>
      <c r="I72" s="25" t="s">
        <v>42</v>
      </c>
      <c r="J72" s="25"/>
      <c r="K72" s="25" t="s">
        <v>101</v>
      </c>
      <c r="L72" s="25" t="s">
        <v>102</v>
      </c>
      <c r="M72" s="27" t="s">
        <v>170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34</v>
      </c>
      <c r="S72" s="27" t="s">
        <v>171</v>
      </c>
      <c r="XFD72"/>
    </row>
    <row r="73" s="50" customFormat="1" ht="49" customHeight="1" spans="1:16384">
      <c r="A73" s="22">
        <v>4</v>
      </c>
      <c r="B73" s="23" t="s">
        <v>172</v>
      </c>
      <c r="C73" s="61"/>
      <c r="D73" s="24" t="s">
        <v>173</v>
      </c>
      <c r="E73" s="25" t="s">
        <v>24</v>
      </c>
      <c r="F73" s="25" t="s">
        <v>25</v>
      </c>
      <c r="G73" s="25" t="s">
        <v>26</v>
      </c>
      <c r="H73" s="25">
        <v>1</v>
      </c>
      <c r="I73" s="25" t="s">
        <v>42</v>
      </c>
      <c r="J73" s="25" t="s">
        <v>43</v>
      </c>
      <c r="K73" s="25" t="s">
        <v>101</v>
      </c>
      <c r="L73" s="25" t="s">
        <v>102</v>
      </c>
      <c r="M73" s="27" t="s">
        <v>174</v>
      </c>
      <c r="N73" s="25" t="s">
        <v>31</v>
      </c>
      <c r="O73" s="25" t="s">
        <v>175</v>
      </c>
      <c r="P73" s="25" t="s">
        <v>31</v>
      </c>
      <c r="Q73" s="25" t="s">
        <v>31</v>
      </c>
      <c r="R73" s="28" t="s">
        <v>34</v>
      </c>
      <c r="S73" s="27" t="s">
        <v>31</v>
      </c>
      <c r="XFD73"/>
    </row>
    <row r="74" s="50" customFormat="1" ht="67" customHeight="1" spans="1:16384">
      <c r="A74" s="22">
        <v>5</v>
      </c>
      <c r="B74" s="23" t="s">
        <v>176</v>
      </c>
      <c r="C74" s="61"/>
      <c r="D74" s="24" t="s">
        <v>177</v>
      </c>
      <c r="E74" s="25" t="s">
        <v>24</v>
      </c>
      <c r="F74" s="25" t="s">
        <v>25</v>
      </c>
      <c r="G74" s="25" t="s">
        <v>26</v>
      </c>
      <c r="H74" s="25">
        <v>1</v>
      </c>
      <c r="I74" s="25" t="s">
        <v>42</v>
      </c>
      <c r="J74" s="25" t="s">
        <v>43</v>
      </c>
      <c r="K74" s="25" t="s">
        <v>101</v>
      </c>
      <c r="L74" s="25" t="s">
        <v>102</v>
      </c>
      <c r="M74" s="27" t="s">
        <v>178</v>
      </c>
      <c r="N74" s="25" t="s">
        <v>31</v>
      </c>
      <c r="O74" s="25" t="s">
        <v>175</v>
      </c>
      <c r="P74" s="25" t="s">
        <v>31</v>
      </c>
      <c r="Q74" s="25" t="s">
        <v>31</v>
      </c>
      <c r="R74" s="28" t="s">
        <v>34</v>
      </c>
      <c r="S74" s="27" t="s">
        <v>179</v>
      </c>
      <c r="XFD74"/>
    </row>
    <row r="75" s="50" customFormat="1" ht="80" customHeight="1" spans="1:16384">
      <c r="A75" s="22">
        <v>6</v>
      </c>
      <c r="B75" s="23" t="s">
        <v>180</v>
      </c>
      <c r="C75" s="62"/>
      <c r="D75" s="24" t="s">
        <v>181</v>
      </c>
      <c r="E75" s="25" t="s">
        <v>24</v>
      </c>
      <c r="F75" s="25" t="s">
        <v>25</v>
      </c>
      <c r="G75" s="25" t="s">
        <v>26</v>
      </c>
      <c r="H75" s="25">
        <v>1</v>
      </c>
      <c r="I75" s="25" t="s">
        <v>42</v>
      </c>
      <c r="J75" s="25"/>
      <c r="K75" s="25" t="s">
        <v>101</v>
      </c>
      <c r="L75" s="25" t="s">
        <v>102</v>
      </c>
      <c r="M75" s="27" t="s">
        <v>182</v>
      </c>
      <c r="N75" s="25" t="s">
        <v>183</v>
      </c>
      <c r="O75" s="25" t="s">
        <v>175</v>
      </c>
      <c r="P75" s="25" t="s">
        <v>31</v>
      </c>
      <c r="Q75" s="25" t="s">
        <v>31</v>
      </c>
      <c r="R75" s="28" t="s">
        <v>34</v>
      </c>
      <c r="S75" s="27" t="s">
        <v>184</v>
      </c>
      <c r="XFD75"/>
    </row>
    <row r="76" s="50" customFormat="1" ht="52" customHeight="1" spans="1:16384">
      <c r="A76" s="42" t="s">
        <v>185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3"/>
      <c r="S76" s="43"/>
      <c r="XFD76"/>
    </row>
    <row r="77" s="50" customFormat="1" ht="52" customHeight="1" spans="1:16384">
      <c r="A77" s="47" t="s">
        <v>186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XFD77"/>
    </row>
    <row r="78" s="50" customFormat="1" ht="52" customHeight="1" spans="1:16384">
      <c r="A78" s="64" t="s">
        <v>187</v>
      </c>
      <c r="B78" s="65" t="s">
        <v>188</v>
      </c>
      <c r="C78" s="64" t="s">
        <v>189</v>
      </c>
      <c r="D78" s="64" t="s">
        <v>190</v>
      </c>
      <c r="E78" s="64" t="s">
        <v>191</v>
      </c>
      <c r="F78" s="59" t="s">
        <v>7</v>
      </c>
      <c r="G78" s="59" t="s">
        <v>8</v>
      </c>
      <c r="H78" s="64" t="s">
        <v>192</v>
      </c>
      <c r="I78" s="64" t="s">
        <v>193</v>
      </c>
      <c r="J78" s="64" t="s">
        <v>194</v>
      </c>
      <c r="K78" s="64" t="s">
        <v>195</v>
      </c>
      <c r="L78" s="64" t="s">
        <v>196</v>
      </c>
      <c r="M78" s="64" t="s">
        <v>197</v>
      </c>
      <c r="N78" s="64" t="s">
        <v>198</v>
      </c>
      <c r="O78" s="64" t="s">
        <v>199</v>
      </c>
      <c r="P78" s="64" t="s">
        <v>200</v>
      </c>
      <c r="Q78" s="64" t="s">
        <v>201</v>
      </c>
      <c r="R78" s="68" t="s">
        <v>202</v>
      </c>
      <c r="S78" s="64" t="s">
        <v>203</v>
      </c>
      <c r="XFD78"/>
    </row>
    <row r="79" s="50" customFormat="1" ht="52" customHeight="1" spans="1:16384">
      <c r="A79" s="22">
        <v>1</v>
      </c>
      <c r="B79" s="23" t="s">
        <v>204</v>
      </c>
      <c r="C79" s="60" t="s">
        <v>205</v>
      </c>
      <c r="D79" s="24" t="s">
        <v>48</v>
      </c>
      <c r="E79" s="25" t="s">
        <v>24</v>
      </c>
      <c r="F79" s="25" t="s">
        <v>25</v>
      </c>
      <c r="G79" s="25" t="s">
        <v>93</v>
      </c>
      <c r="H79" s="25">
        <v>1</v>
      </c>
      <c r="I79" s="25" t="s">
        <v>206</v>
      </c>
      <c r="J79" s="25" t="s">
        <v>43</v>
      </c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32</v>
      </c>
      <c r="P79" s="25"/>
      <c r="Q79" s="25"/>
      <c r="R79" s="28" t="s">
        <v>34</v>
      </c>
      <c r="S79" s="27"/>
      <c r="XFD79"/>
    </row>
    <row r="80" s="50" customFormat="1" ht="52" customHeight="1" spans="1:16384">
      <c r="A80" s="22">
        <v>2</v>
      </c>
      <c r="B80" s="23" t="s">
        <v>207</v>
      </c>
      <c r="C80" s="62"/>
      <c r="D80" s="24" t="s">
        <v>208</v>
      </c>
      <c r="E80" s="25" t="s">
        <v>24</v>
      </c>
      <c r="F80" s="25" t="s">
        <v>25</v>
      </c>
      <c r="G80" s="25" t="s">
        <v>93</v>
      </c>
      <c r="H80" s="25">
        <v>1</v>
      </c>
      <c r="I80" s="25" t="s">
        <v>206</v>
      </c>
      <c r="J80" s="25" t="s">
        <v>43</v>
      </c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32</v>
      </c>
      <c r="P80" s="25"/>
      <c r="Q80" s="25"/>
      <c r="R80" s="28" t="s">
        <v>34</v>
      </c>
      <c r="S80" s="27"/>
      <c r="XFD80"/>
    </row>
    <row r="81" s="50" customFormat="1" ht="52" customHeight="1" spans="1:16384">
      <c r="A81" s="42" t="s">
        <v>209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3"/>
      <c r="S81" s="43"/>
      <c r="XFD81"/>
    </row>
    <row r="82" s="50" customFormat="1" ht="52" customHeight="1" spans="1:16384">
      <c r="A82" s="47" t="s">
        <v>210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XFD82"/>
    </row>
    <row r="83" s="50" customFormat="1" ht="52" customHeight="1" spans="1:16384">
      <c r="A83" s="64" t="s">
        <v>187</v>
      </c>
      <c r="B83" s="65" t="s">
        <v>188</v>
      </c>
      <c r="C83" s="64" t="s">
        <v>189</v>
      </c>
      <c r="D83" s="64" t="s">
        <v>190</v>
      </c>
      <c r="E83" s="64" t="s">
        <v>191</v>
      </c>
      <c r="F83" s="59" t="s">
        <v>7</v>
      </c>
      <c r="G83" s="59" t="s">
        <v>8</v>
      </c>
      <c r="H83" s="64" t="s">
        <v>192</v>
      </c>
      <c r="I83" s="64" t="s">
        <v>193</v>
      </c>
      <c r="J83" s="64" t="s">
        <v>194</v>
      </c>
      <c r="K83" s="64" t="s">
        <v>195</v>
      </c>
      <c r="L83" s="64" t="s">
        <v>196</v>
      </c>
      <c r="M83" s="64" t="s">
        <v>197</v>
      </c>
      <c r="N83" s="64" t="s">
        <v>198</v>
      </c>
      <c r="O83" s="64" t="s">
        <v>199</v>
      </c>
      <c r="P83" s="64" t="s">
        <v>200</v>
      </c>
      <c r="Q83" s="64" t="s">
        <v>201</v>
      </c>
      <c r="R83" s="68" t="s">
        <v>202</v>
      </c>
      <c r="S83" s="64" t="s">
        <v>203</v>
      </c>
      <c r="XFD83"/>
    </row>
    <row r="84" s="50" customFormat="1" ht="66" customHeight="1" spans="1:16384">
      <c r="A84" s="22">
        <v>1</v>
      </c>
      <c r="B84" s="23" t="s">
        <v>211</v>
      </c>
      <c r="C84" s="23" t="s">
        <v>212</v>
      </c>
      <c r="D84" s="24" t="s">
        <v>213</v>
      </c>
      <c r="E84" s="25" t="s">
        <v>24</v>
      </c>
      <c r="F84" s="25" t="s">
        <v>25</v>
      </c>
      <c r="G84" s="25" t="s">
        <v>93</v>
      </c>
      <c r="H84" s="25">
        <v>1</v>
      </c>
      <c r="I84" s="25" t="s">
        <v>42</v>
      </c>
      <c r="J84" s="25"/>
      <c r="K84" s="25" t="s">
        <v>101</v>
      </c>
      <c r="L84" s="25" t="s">
        <v>102</v>
      </c>
      <c r="M84" s="27" t="s">
        <v>214</v>
      </c>
      <c r="N84" s="25" t="s">
        <v>31</v>
      </c>
      <c r="O84" s="25" t="s">
        <v>32</v>
      </c>
      <c r="P84" s="25"/>
      <c r="Q84" s="25" t="s">
        <v>31</v>
      </c>
      <c r="R84" s="28" t="s">
        <v>45</v>
      </c>
      <c r="S84" s="27"/>
      <c r="XFD84"/>
    </row>
    <row r="85" s="50" customFormat="1" ht="52" customHeight="1" spans="1:16384">
      <c r="A85" s="42" t="s">
        <v>215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3"/>
      <c r="S85" s="43"/>
      <c r="XFD85"/>
    </row>
    <row r="86" s="50" customFormat="1" ht="52" customHeight="1" spans="1:16384">
      <c r="A86" s="47" t="s">
        <v>216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XFD86"/>
    </row>
    <row r="87" s="50" customFormat="1" ht="52" customHeight="1" spans="1:16384">
      <c r="A87" s="64" t="s">
        <v>187</v>
      </c>
      <c r="B87" s="65" t="s">
        <v>188</v>
      </c>
      <c r="C87" s="64" t="s">
        <v>189</v>
      </c>
      <c r="D87" s="64" t="s">
        <v>190</v>
      </c>
      <c r="E87" s="64" t="s">
        <v>191</v>
      </c>
      <c r="F87" s="59" t="s">
        <v>7</v>
      </c>
      <c r="G87" s="59" t="s">
        <v>8</v>
      </c>
      <c r="H87" s="64" t="s">
        <v>192</v>
      </c>
      <c r="I87" s="64" t="s">
        <v>193</v>
      </c>
      <c r="J87" s="64" t="s">
        <v>194</v>
      </c>
      <c r="K87" s="64" t="s">
        <v>195</v>
      </c>
      <c r="L87" s="64" t="s">
        <v>196</v>
      </c>
      <c r="M87" s="64" t="s">
        <v>197</v>
      </c>
      <c r="N87" s="64" t="s">
        <v>198</v>
      </c>
      <c r="O87" s="64" t="s">
        <v>199</v>
      </c>
      <c r="P87" s="67" t="s">
        <v>200</v>
      </c>
      <c r="Q87" s="67" t="s">
        <v>201</v>
      </c>
      <c r="R87" s="68" t="s">
        <v>202</v>
      </c>
      <c r="S87" s="64" t="s">
        <v>203</v>
      </c>
      <c r="XFD87"/>
    </row>
    <row r="88" s="50" customFormat="1" ht="52" customHeight="1" spans="1:16384">
      <c r="A88" s="22">
        <v>1</v>
      </c>
      <c r="B88" s="23" t="s">
        <v>217</v>
      </c>
      <c r="C88" s="23" t="s">
        <v>218</v>
      </c>
      <c r="D88" s="24" t="s">
        <v>48</v>
      </c>
      <c r="E88" s="25" t="s">
        <v>24</v>
      </c>
      <c r="F88" s="25" t="s">
        <v>25</v>
      </c>
      <c r="G88" s="25" t="s">
        <v>93</v>
      </c>
      <c r="H88" s="25">
        <v>1</v>
      </c>
      <c r="I88" s="25" t="s">
        <v>42</v>
      </c>
      <c r="J88" s="25"/>
      <c r="K88" s="25" t="s">
        <v>28</v>
      </c>
      <c r="L88" s="25" t="s">
        <v>29</v>
      </c>
      <c r="M88" s="27" t="s">
        <v>62</v>
      </c>
      <c r="N88" s="25" t="s">
        <v>31</v>
      </c>
      <c r="O88" s="25" t="s">
        <v>32</v>
      </c>
      <c r="P88" s="25"/>
      <c r="Q88" s="25"/>
      <c r="R88" s="28" t="s">
        <v>45</v>
      </c>
      <c r="S88" s="27"/>
      <c r="XFD88"/>
    </row>
    <row r="89" s="50" customFormat="1" ht="54" customHeight="1" spans="1:16384">
      <c r="A89" s="42" t="s">
        <v>219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3"/>
      <c r="S89" s="43"/>
      <c r="XFD89"/>
    </row>
    <row r="90" s="50" customFormat="1" ht="54" customHeight="1" spans="1:16384">
      <c r="A90" s="47" t="s">
        <v>220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XFD90"/>
    </row>
    <row r="91" s="50" customFormat="1" ht="54" customHeight="1" spans="1:16384">
      <c r="A91" s="56" t="s">
        <v>2</v>
      </c>
      <c r="B91" s="57" t="s">
        <v>3</v>
      </c>
      <c r="C91" s="56" t="s">
        <v>4</v>
      </c>
      <c r="D91" s="56" t="s">
        <v>5</v>
      </c>
      <c r="E91" s="56" t="s">
        <v>6</v>
      </c>
      <c r="F91" s="59" t="s">
        <v>7</v>
      </c>
      <c r="G91" s="59" t="s">
        <v>8</v>
      </c>
      <c r="H91" s="56" t="s">
        <v>9</v>
      </c>
      <c r="I91" s="56" t="s">
        <v>10</v>
      </c>
      <c r="J91" s="56" t="s">
        <v>11</v>
      </c>
      <c r="K91" s="56" t="s">
        <v>12</v>
      </c>
      <c r="L91" s="56" t="s">
        <v>13</v>
      </c>
      <c r="M91" s="56" t="s">
        <v>14</v>
      </c>
      <c r="N91" s="56" t="s">
        <v>15</v>
      </c>
      <c r="O91" s="56" t="s">
        <v>16</v>
      </c>
      <c r="P91" s="56" t="s">
        <v>17</v>
      </c>
      <c r="Q91" s="56" t="s">
        <v>18</v>
      </c>
      <c r="R91" s="59" t="s">
        <v>19</v>
      </c>
      <c r="S91" s="56" t="s">
        <v>20</v>
      </c>
      <c r="XFD91"/>
    </row>
    <row r="92" s="50" customFormat="1" ht="54" customHeight="1" spans="1:16384">
      <c r="A92" s="22">
        <v>1</v>
      </c>
      <c r="B92" s="23" t="s">
        <v>221</v>
      </c>
      <c r="C92" s="60" t="s">
        <v>222</v>
      </c>
      <c r="D92" s="24" t="s">
        <v>23</v>
      </c>
      <c r="E92" s="25" t="s">
        <v>24</v>
      </c>
      <c r="F92" s="25" t="s">
        <v>25</v>
      </c>
      <c r="G92" s="25" t="s">
        <v>93</v>
      </c>
      <c r="H92" s="25">
        <v>4</v>
      </c>
      <c r="I92" s="25" t="s">
        <v>42</v>
      </c>
      <c r="J92" s="25"/>
      <c r="K92" s="25" t="s">
        <v>101</v>
      </c>
      <c r="L92" s="25" t="s">
        <v>102</v>
      </c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31</v>
      </c>
      <c r="R92" s="28" t="s">
        <v>45</v>
      </c>
      <c r="S92" s="27"/>
      <c r="XFD92"/>
    </row>
    <row r="93" s="50" customFormat="1" ht="54" customHeight="1" spans="1:16384">
      <c r="A93" s="22">
        <v>2</v>
      </c>
      <c r="B93" s="23" t="s">
        <v>223</v>
      </c>
      <c r="C93" s="61"/>
      <c r="D93" s="24" t="s">
        <v>23</v>
      </c>
      <c r="E93" s="25" t="s">
        <v>24</v>
      </c>
      <c r="F93" s="25" t="s">
        <v>25</v>
      </c>
      <c r="G93" s="25" t="s">
        <v>93</v>
      </c>
      <c r="H93" s="25">
        <v>2</v>
      </c>
      <c r="I93" s="25" t="s">
        <v>42</v>
      </c>
      <c r="J93" s="25"/>
      <c r="K93" s="25" t="s">
        <v>28</v>
      </c>
      <c r="L93" s="25" t="s">
        <v>29</v>
      </c>
      <c r="M93" s="27" t="s">
        <v>224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45</v>
      </c>
      <c r="S93" s="27" t="s">
        <v>225</v>
      </c>
      <c r="XFD93"/>
    </row>
    <row r="94" s="50" customFormat="1" ht="60" customHeight="1" spans="1:16384">
      <c r="A94" s="22">
        <v>3</v>
      </c>
      <c r="B94" s="23" t="s">
        <v>226</v>
      </c>
      <c r="C94" s="62"/>
      <c r="D94" s="24" t="s">
        <v>227</v>
      </c>
      <c r="E94" s="25" t="s">
        <v>24</v>
      </c>
      <c r="F94" s="25" t="s">
        <v>25</v>
      </c>
      <c r="G94" s="25" t="s">
        <v>93</v>
      </c>
      <c r="H94" s="25">
        <v>3</v>
      </c>
      <c r="I94" s="25" t="s">
        <v>42</v>
      </c>
      <c r="J94" s="25"/>
      <c r="K94" s="25" t="s">
        <v>101</v>
      </c>
      <c r="L94" s="25" t="s">
        <v>102</v>
      </c>
      <c r="M94" s="27" t="s">
        <v>228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45</v>
      </c>
      <c r="S94" s="27" t="s">
        <v>31</v>
      </c>
      <c r="XFD94"/>
    </row>
    <row r="95" s="50" customFormat="1" ht="54" customHeight="1" spans="1:16384">
      <c r="A95" s="42" t="s">
        <v>229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3"/>
      <c r="S95" s="43"/>
      <c r="XFD95"/>
    </row>
    <row r="96" s="52" customFormat="1" ht="54" customHeight="1" spans="1:19">
      <c r="A96" s="66" t="s">
        <v>230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="50" customFormat="1" ht="54" customHeight="1" spans="1:16384">
      <c r="A97" s="56" t="s">
        <v>2</v>
      </c>
      <c r="B97" s="57" t="s">
        <v>3</v>
      </c>
      <c r="C97" s="56" t="s">
        <v>4</v>
      </c>
      <c r="D97" s="56" t="s">
        <v>5</v>
      </c>
      <c r="E97" s="56" t="s">
        <v>6</v>
      </c>
      <c r="F97" s="59" t="s">
        <v>7</v>
      </c>
      <c r="G97" s="59" t="s">
        <v>8</v>
      </c>
      <c r="H97" s="56" t="s">
        <v>9</v>
      </c>
      <c r="I97" s="56" t="s">
        <v>10</v>
      </c>
      <c r="J97" s="56" t="s">
        <v>11</v>
      </c>
      <c r="K97" s="56" t="s">
        <v>12</v>
      </c>
      <c r="L97" s="56" t="s">
        <v>13</v>
      </c>
      <c r="M97" s="56" t="s">
        <v>14</v>
      </c>
      <c r="N97" s="56" t="s">
        <v>15</v>
      </c>
      <c r="O97" s="56" t="s">
        <v>16</v>
      </c>
      <c r="P97" s="56" t="s">
        <v>17</v>
      </c>
      <c r="Q97" s="56" t="s">
        <v>18</v>
      </c>
      <c r="R97" s="59" t="s">
        <v>19</v>
      </c>
      <c r="S97" s="56" t="s">
        <v>20</v>
      </c>
      <c r="XFD97"/>
    </row>
    <row r="98" s="50" customFormat="1" ht="54" customHeight="1" spans="1:16384">
      <c r="A98" s="22">
        <v>1</v>
      </c>
      <c r="B98" s="23" t="s">
        <v>231</v>
      </c>
      <c r="C98" s="60" t="s">
        <v>232</v>
      </c>
      <c r="D98" s="24" t="s">
        <v>233</v>
      </c>
      <c r="E98" s="25" t="s">
        <v>24</v>
      </c>
      <c r="F98" s="25" t="s">
        <v>25</v>
      </c>
      <c r="G98" s="25" t="s">
        <v>93</v>
      </c>
      <c r="H98" s="25">
        <v>1</v>
      </c>
      <c r="I98" s="25" t="s">
        <v>42</v>
      </c>
      <c r="J98" s="25" t="s">
        <v>43</v>
      </c>
      <c r="K98" s="25" t="s">
        <v>28</v>
      </c>
      <c r="L98" s="25" t="s">
        <v>29</v>
      </c>
      <c r="M98" s="27" t="s">
        <v>234</v>
      </c>
      <c r="N98" s="25"/>
      <c r="O98" s="25" t="s">
        <v>32</v>
      </c>
      <c r="P98" s="25"/>
      <c r="Q98" s="25"/>
      <c r="R98" s="28" t="s">
        <v>45</v>
      </c>
      <c r="S98" s="27" t="s">
        <v>235</v>
      </c>
      <c r="XFD98"/>
    </row>
    <row r="99" s="50" customFormat="1" ht="54" customHeight="1" spans="1:16384">
      <c r="A99" s="22">
        <v>2</v>
      </c>
      <c r="B99" s="23" t="s">
        <v>236</v>
      </c>
      <c r="C99" s="61"/>
      <c r="D99" s="24" t="s">
        <v>233</v>
      </c>
      <c r="E99" s="25" t="s">
        <v>24</v>
      </c>
      <c r="F99" s="25" t="s">
        <v>25</v>
      </c>
      <c r="G99" s="25" t="s">
        <v>93</v>
      </c>
      <c r="H99" s="25">
        <v>1</v>
      </c>
      <c r="I99" s="25" t="s">
        <v>42</v>
      </c>
      <c r="J99" s="25"/>
      <c r="K99" s="25" t="s">
        <v>28</v>
      </c>
      <c r="L99" s="25" t="s">
        <v>29</v>
      </c>
      <c r="M99" s="27" t="s">
        <v>237</v>
      </c>
      <c r="N99" s="25" t="s">
        <v>238</v>
      </c>
      <c r="O99" s="25" t="s">
        <v>32</v>
      </c>
      <c r="P99" s="25"/>
      <c r="Q99" s="25"/>
      <c r="R99" s="28" t="s">
        <v>45</v>
      </c>
      <c r="S99" s="27" t="s">
        <v>239</v>
      </c>
      <c r="XFD99"/>
    </row>
    <row r="100" s="50" customFormat="1" ht="54" customHeight="1" spans="1:16384">
      <c r="A100" s="22">
        <v>3</v>
      </c>
      <c r="B100" s="23" t="s">
        <v>240</v>
      </c>
      <c r="C100" s="62"/>
      <c r="D100" s="24" t="s">
        <v>233</v>
      </c>
      <c r="E100" s="25" t="s">
        <v>24</v>
      </c>
      <c r="F100" s="25" t="s">
        <v>25</v>
      </c>
      <c r="G100" s="25" t="s">
        <v>93</v>
      </c>
      <c r="H100" s="25">
        <v>1</v>
      </c>
      <c r="I100" s="25" t="s">
        <v>42</v>
      </c>
      <c r="J100" s="25"/>
      <c r="K100" s="25" t="s">
        <v>101</v>
      </c>
      <c r="L100" s="25" t="s">
        <v>102</v>
      </c>
      <c r="M100" s="27" t="s">
        <v>241</v>
      </c>
      <c r="N100" s="25"/>
      <c r="O100" s="25" t="s">
        <v>32</v>
      </c>
      <c r="P100" s="25"/>
      <c r="Q100" s="25"/>
      <c r="R100" s="28" t="s">
        <v>45</v>
      </c>
      <c r="S100" s="27"/>
      <c r="XFD100"/>
    </row>
    <row r="101" s="50" customFormat="1" ht="43" customHeight="1" spans="1:16384">
      <c r="A101" s="42" t="s">
        <v>242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  <c r="Q101" s="44"/>
      <c r="R101" s="43"/>
      <c r="S101" s="43"/>
      <c r="XFD101"/>
    </row>
    <row r="102" s="50" customFormat="1" ht="43" customHeight="1" spans="1:16384">
      <c r="A102" s="47" t="s">
        <v>243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XFD102"/>
    </row>
    <row r="103" s="50" customFormat="1" ht="43" customHeight="1" spans="1:16384">
      <c r="A103" s="56" t="s">
        <v>2</v>
      </c>
      <c r="B103" s="57" t="s">
        <v>3</v>
      </c>
      <c r="C103" s="56" t="s">
        <v>4</v>
      </c>
      <c r="D103" s="56" t="s">
        <v>5</v>
      </c>
      <c r="E103" s="56" t="s">
        <v>6</v>
      </c>
      <c r="F103" s="59" t="s">
        <v>7</v>
      </c>
      <c r="G103" s="59" t="s">
        <v>8</v>
      </c>
      <c r="H103" s="56" t="s">
        <v>9</v>
      </c>
      <c r="I103" s="56" t="s">
        <v>10</v>
      </c>
      <c r="J103" s="56" t="s">
        <v>11</v>
      </c>
      <c r="K103" s="56" t="s">
        <v>12</v>
      </c>
      <c r="L103" s="56" t="s">
        <v>13</v>
      </c>
      <c r="M103" s="56" t="s">
        <v>14</v>
      </c>
      <c r="N103" s="56" t="s">
        <v>15</v>
      </c>
      <c r="O103" s="56" t="s">
        <v>16</v>
      </c>
      <c r="P103" s="56" t="s">
        <v>17</v>
      </c>
      <c r="Q103" s="56" t="s">
        <v>18</v>
      </c>
      <c r="R103" s="59" t="s">
        <v>19</v>
      </c>
      <c r="S103" s="56" t="s">
        <v>20</v>
      </c>
      <c r="XFD103"/>
    </row>
    <row r="104" s="50" customFormat="1" ht="51" customHeight="1" spans="1:16384">
      <c r="A104" s="22">
        <v>1</v>
      </c>
      <c r="B104" s="23" t="s">
        <v>244</v>
      </c>
      <c r="C104" s="60" t="s">
        <v>245</v>
      </c>
      <c r="D104" s="24" t="s">
        <v>48</v>
      </c>
      <c r="E104" s="25" t="s">
        <v>24</v>
      </c>
      <c r="F104" s="25" t="s">
        <v>25</v>
      </c>
      <c r="G104" s="25" t="s">
        <v>246</v>
      </c>
      <c r="H104" s="25">
        <v>1</v>
      </c>
      <c r="I104" s="25" t="s">
        <v>42</v>
      </c>
      <c r="J104" s="25"/>
      <c r="K104" s="25" t="s">
        <v>28</v>
      </c>
      <c r="L104" s="25" t="s">
        <v>29</v>
      </c>
      <c r="M104" s="27" t="s">
        <v>247</v>
      </c>
      <c r="N104" s="25" t="s">
        <v>31</v>
      </c>
      <c r="O104" s="25" t="s">
        <v>32</v>
      </c>
      <c r="P104" s="25" t="s">
        <v>31</v>
      </c>
      <c r="Q104" s="25" t="s">
        <v>31</v>
      </c>
      <c r="R104" s="28" t="s">
        <v>45</v>
      </c>
      <c r="S104" s="27" t="s">
        <v>31</v>
      </c>
      <c r="XFD104"/>
    </row>
    <row r="105" s="50" customFormat="1" ht="51" customHeight="1" spans="1:16384">
      <c r="A105" s="22">
        <v>2</v>
      </c>
      <c r="B105" s="23" t="s">
        <v>248</v>
      </c>
      <c r="C105" s="61"/>
      <c r="D105" s="24" t="s">
        <v>48</v>
      </c>
      <c r="E105" s="25" t="s">
        <v>24</v>
      </c>
      <c r="F105" s="25" t="s">
        <v>25</v>
      </c>
      <c r="G105" s="25" t="s">
        <v>246</v>
      </c>
      <c r="H105" s="25">
        <v>1</v>
      </c>
      <c r="I105" s="25" t="s">
        <v>42</v>
      </c>
      <c r="J105" s="25" t="s">
        <v>43</v>
      </c>
      <c r="K105" s="25" t="s">
        <v>28</v>
      </c>
      <c r="L105" s="25" t="s">
        <v>29</v>
      </c>
      <c r="M105" s="27" t="s">
        <v>249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45</v>
      </c>
      <c r="S105" s="27" t="s">
        <v>250</v>
      </c>
      <c r="XFD105"/>
    </row>
    <row r="106" s="50" customFormat="1" ht="51" customHeight="1" spans="1:16384">
      <c r="A106" s="22">
        <v>3</v>
      </c>
      <c r="B106" s="23" t="s">
        <v>251</v>
      </c>
      <c r="C106" s="61"/>
      <c r="D106" s="24" t="s">
        <v>252</v>
      </c>
      <c r="E106" s="25" t="s">
        <v>24</v>
      </c>
      <c r="F106" s="25" t="s">
        <v>25</v>
      </c>
      <c r="G106" s="25" t="s">
        <v>246</v>
      </c>
      <c r="H106" s="63">
        <v>1</v>
      </c>
      <c r="I106" s="25" t="s">
        <v>42</v>
      </c>
      <c r="J106" s="25"/>
      <c r="K106" s="25" t="s">
        <v>28</v>
      </c>
      <c r="L106" s="25" t="s">
        <v>29</v>
      </c>
      <c r="M106" s="27" t="s">
        <v>253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45</v>
      </c>
      <c r="S106" s="27" t="s">
        <v>31</v>
      </c>
      <c r="XFD106"/>
    </row>
    <row r="107" s="50" customFormat="1" ht="51" customHeight="1" spans="1:16384">
      <c r="A107" s="22">
        <v>4</v>
      </c>
      <c r="B107" s="23" t="s">
        <v>254</v>
      </c>
      <c r="C107" s="61"/>
      <c r="D107" s="24" t="s">
        <v>252</v>
      </c>
      <c r="E107" s="25" t="s">
        <v>24</v>
      </c>
      <c r="F107" s="25" t="s">
        <v>25</v>
      </c>
      <c r="G107" s="25" t="s">
        <v>246</v>
      </c>
      <c r="H107" s="63">
        <v>1</v>
      </c>
      <c r="I107" s="25" t="s">
        <v>42</v>
      </c>
      <c r="J107" s="25"/>
      <c r="K107" s="25" t="s">
        <v>28</v>
      </c>
      <c r="L107" s="25" t="s">
        <v>29</v>
      </c>
      <c r="M107" s="27" t="s">
        <v>255</v>
      </c>
      <c r="N107" s="25"/>
      <c r="O107" s="25" t="s">
        <v>32</v>
      </c>
      <c r="P107" s="25"/>
      <c r="Q107" s="25"/>
      <c r="R107" s="28" t="s">
        <v>45</v>
      </c>
      <c r="S107" s="27"/>
      <c r="XFD107"/>
    </row>
    <row r="108" s="50" customFormat="1" ht="51" customHeight="1" spans="1:16384">
      <c r="A108" s="22">
        <v>5</v>
      </c>
      <c r="B108" s="23" t="s">
        <v>256</v>
      </c>
      <c r="C108" s="61"/>
      <c r="D108" s="24" t="s">
        <v>257</v>
      </c>
      <c r="E108" s="25" t="s">
        <v>24</v>
      </c>
      <c r="F108" s="25" t="s">
        <v>25</v>
      </c>
      <c r="G108" s="25" t="s">
        <v>246</v>
      </c>
      <c r="H108" s="63">
        <v>1</v>
      </c>
      <c r="I108" s="25" t="s">
        <v>42</v>
      </c>
      <c r="J108" s="25"/>
      <c r="K108" s="25" t="s">
        <v>28</v>
      </c>
      <c r="L108" s="25" t="s">
        <v>29</v>
      </c>
      <c r="M108" s="27" t="s">
        <v>258</v>
      </c>
      <c r="N108" s="25"/>
      <c r="O108" s="25" t="s">
        <v>32</v>
      </c>
      <c r="P108" s="25"/>
      <c r="Q108" s="25"/>
      <c r="R108" s="28" t="s">
        <v>45</v>
      </c>
      <c r="S108" s="27"/>
      <c r="XFD108"/>
    </row>
    <row r="109" s="50" customFormat="1" ht="51" customHeight="1" spans="1:16384">
      <c r="A109" s="22">
        <v>6</v>
      </c>
      <c r="B109" s="23" t="s">
        <v>259</v>
      </c>
      <c r="C109" s="61"/>
      <c r="D109" s="24" t="s">
        <v>257</v>
      </c>
      <c r="E109" s="25" t="s">
        <v>24</v>
      </c>
      <c r="F109" s="25" t="s">
        <v>25</v>
      </c>
      <c r="G109" s="25" t="s">
        <v>246</v>
      </c>
      <c r="H109" s="63">
        <v>1</v>
      </c>
      <c r="I109" s="25" t="s">
        <v>42</v>
      </c>
      <c r="J109" s="25"/>
      <c r="K109" s="25" t="s">
        <v>28</v>
      </c>
      <c r="L109" s="25" t="s">
        <v>29</v>
      </c>
      <c r="M109" s="27" t="s">
        <v>260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45</v>
      </c>
      <c r="S109" s="27" t="s">
        <v>31</v>
      </c>
      <c r="XFD109"/>
    </row>
    <row r="110" s="50" customFormat="1" ht="73" customHeight="1" spans="1:16384">
      <c r="A110" s="22">
        <v>7</v>
      </c>
      <c r="B110" s="23" t="s">
        <v>261</v>
      </c>
      <c r="C110" s="61"/>
      <c r="D110" s="24" t="s">
        <v>262</v>
      </c>
      <c r="E110" s="25" t="s">
        <v>24</v>
      </c>
      <c r="F110" s="25" t="s">
        <v>25</v>
      </c>
      <c r="G110" s="25" t="s">
        <v>246</v>
      </c>
      <c r="H110" s="25">
        <v>1</v>
      </c>
      <c r="I110" s="25" t="s">
        <v>42</v>
      </c>
      <c r="J110" s="25"/>
      <c r="K110" s="25" t="s">
        <v>28</v>
      </c>
      <c r="L110" s="25" t="s">
        <v>29</v>
      </c>
      <c r="M110" s="27" t="s">
        <v>260</v>
      </c>
      <c r="N110" s="25" t="s">
        <v>31</v>
      </c>
      <c r="O110" s="25" t="s">
        <v>32</v>
      </c>
      <c r="P110" s="25" t="s">
        <v>31</v>
      </c>
      <c r="Q110" s="25" t="s">
        <v>31</v>
      </c>
      <c r="R110" s="28" t="s">
        <v>45</v>
      </c>
      <c r="S110" s="27" t="s">
        <v>63</v>
      </c>
      <c r="XFD110"/>
    </row>
    <row r="111" s="50" customFormat="1" ht="43" customHeight="1" spans="1:16384">
      <c r="A111" s="22">
        <v>8</v>
      </c>
      <c r="B111" s="23" t="s">
        <v>263</v>
      </c>
      <c r="C111" s="61"/>
      <c r="D111" s="24" t="s">
        <v>264</v>
      </c>
      <c r="E111" s="25" t="s">
        <v>24</v>
      </c>
      <c r="F111" s="25" t="s">
        <v>25</v>
      </c>
      <c r="G111" s="25" t="s">
        <v>246</v>
      </c>
      <c r="H111" s="25">
        <v>1</v>
      </c>
      <c r="I111" s="25" t="s">
        <v>42</v>
      </c>
      <c r="J111" s="25"/>
      <c r="K111" s="25" t="s">
        <v>28</v>
      </c>
      <c r="L111" s="25" t="s">
        <v>29</v>
      </c>
      <c r="M111" s="27" t="s">
        <v>265</v>
      </c>
      <c r="N111" s="25" t="s">
        <v>31</v>
      </c>
      <c r="O111" s="25" t="s">
        <v>32</v>
      </c>
      <c r="P111" s="25" t="s">
        <v>31</v>
      </c>
      <c r="Q111" s="25" t="s">
        <v>31</v>
      </c>
      <c r="R111" s="28" t="s">
        <v>45</v>
      </c>
      <c r="S111" s="27" t="s">
        <v>31</v>
      </c>
      <c r="XFD111"/>
    </row>
    <row r="112" s="50" customFormat="1" ht="55" customHeight="1" spans="1:16384">
      <c r="A112" s="22">
        <v>9</v>
      </c>
      <c r="B112" s="23" t="s">
        <v>266</v>
      </c>
      <c r="C112" s="61"/>
      <c r="D112" s="24" t="s">
        <v>267</v>
      </c>
      <c r="E112" s="25" t="s">
        <v>24</v>
      </c>
      <c r="F112" s="25" t="s">
        <v>25</v>
      </c>
      <c r="G112" s="25" t="s">
        <v>246</v>
      </c>
      <c r="H112" s="25">
        <v>1</v>
      </c>
      <c r="I112" s="25" t="s">
        <v>42</v>
      </c>
      <c r="J112" s="25"/>
      <c r="K112" s="25" t="s">
        <v>28</v>
      </c>
      <c r="L112" s="25" t="s">
        <v>29</v>
      </c>
      <c r="M112" s="27" t="s">
        <v>268</v>
      </c>
      <c r="N112" s="25" t="s">
        <v>31</v>
      </c>
      <c r="O112" s="25" t="s">
        <v>32</v>
      </c>
      <c r="P112" s="25" t="s">
        <v>31</v>
      </c>
      <c r="Q112" s="25" t="s">
        <v>31</v>
      </c>
      <c r="R112" s="28" t="s">
        <v>45</v>
      </c>
      <c r="S112" s="27" t="s">
        <v>269</v>
      </c>
      <c r="XFD112"/>
    </row>
    <row r="113" s="50" customFormat="1" ht="61" customHeight="1" spans="1:16384">
      <c r="A113" s="22">
        <v>10</v>
      </c>
      <c r="B113" s="23" t="s">
        <v>270</v>
      </c>
      <c r="C113" s="61"/>
      <c r="D113" s="24" t="s">
        <v>271</v>
      </c>
      <c r="E113" s="25" t="s">
        <v>24</v>
      </c>
      <c r="F113" s="25" t="s">
        <v>25</v>
      </c>
      <c r="G113" s="25" t="s">
        <v>246</v>
      </c>
      <c r="H113" s="25">
        <v>1</v>
      </c>
      <c r="I113" s="25" t="s">
        <v>42</v>
      </c>
      <c r="J113" s="25"/>
      <c r="K113" s="25" t="s">
        <v>28</v>
      </c>
      <c r="L113" s="25" t="s">
        <v>29</v>
      </c>
      <c r="M113" s="27" t="s">
        <v>272</v>
      </c>
      <c r="N113" s="25" t="s">
        <v>31</v>
      </c>
      <c r="O113" s="25" t="s">
        <v>32</v>
      </c>
      <c r="P113" s="25" t="s">
        <v>31</v>
      </c>
      <c r="Q113" s="25" t="s">
        <v>273</v>
      </c>
      <c r="R113" s="28" t="s">
        <v>45</v>
      </c>
      <c r="S113" s="27" t="s">
        <v>31</v>
      </c>
      <c r="XFD113"/>
    </row>
    <row r="114" s="50" customFormat="1" ht="61" customHeight="1" spans="1:16384">
      <c r="A114" s="22">
        <v>11</v>
      </c>
      <c r="B114" s="23" t="s">
        <v>274</v>
      </c>
      <c r="C114" s="61"/>
      <c r="D114" s="24" t="s">
        <v>275</v>
      </c>
      <c r="E114" s="25" t="s">
        <v>24</v>
      </c>
      <c r="F114" s="25" t="s">
        <v>25</v>
      </c>
      <c r="G114" s="25" t="s">
        <v>246</v>
      </c>
      <c r="H114" s="25">
        <v>1</v>
      </c>
      <c r="I114" s="25" t="s">
        <v>42</v>
      </c>
      <c r="J114" s="25"/>
      <c r="K114" s="25" t="s">
        <v>28</v>
      </c>
      <c r="L114" s="25" t="s">
        <v>29</v>
      </c>
      <c r="M114" s="27" t="s">
        <v>276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45</v>
      </c>
      <c r="S114" s="27" t="s">
        <v>269</v>
      </c>
      <c r="XFD114"/>
    </row>
    <row r="115" s="50" customFormat="1" ht="43" customHeight="1" spans="1:16384">
      <c r="A115" s="22">
        <v>12</v>
      </c>
      <c r="B115" s="23" t="s">
        <v>277</v>
      </c>
      <c r="C115" s="61"/>
      <c r="D115" s="24" t="s">
        <v>278</v>
      </c>
      <c r="E115" s="25" t="s">
        <v>24</v>
      </c>
      <c r="F115" s="25" t="s">
        <v>25</v>
      </c>
      <c r="G115" s="25" t="s">
        <v>246</v>
      </c>
      <c r="H115" s="25">
        <v>1</v>
      </c>
      <c r="I115" s="25" t="s">
        <v>42</v>
      </c>
      <c r="J115" s="25"/>
      <c r="K115" s="25" t="s">
        <v>28</v>
      </c>
      <c r="L115" s="25" t="s">
        <v>29</v>
      </c>
      <c r="M115" s="27" t="s">
        <v>279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45</v>
      </c>
      <c r="S115" s="27" t="s">
        <v>31</v>
      </c>
      <c r="XFD115"/>
    </row>
    <row r="116" s="50" customFormat="1" ht="45" spans="1:16384">
      <c r="A116" s="22">
        <v>13</v>
      </c>
      <c r="B116" s="23" t="s">
        <v>280</v>
      </c>
      <c r="C116" s="61"/>
      <c r="D116" s="24" t="s">
        <v>281</v>
      </c>
      <c r="E116" s="25" t="s">
        <v>24</v>
      </c>
      <c r="F116" s="25" t="s">
        <v>25</v>
      </c>
      <c r="G116" s="25" t="s">
        <v>246</v>
      </c>
      <c r="H116" s="25">
        <v>1</v>
      </c>
      <c r="I116" s="25" t="s">
        <v>42</v>
      </c>
      <c r="J116" s="25"/>
      <c r="K116" s="25" t="s">
        <v>28</v>
      </c>
      <c r="L116" s="25" t="s">
        <v>29</v>
      </c>
      <c r="M116" s="27" t="s">
        <v>282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45</v>
      </c>
      <c r="S116" s="27" t="s">
        <v>63</v>
      </c>
      <c r="XFD116"/>
    </row>
    <row r="117" s="50" customFormat="1" ht="45" spans="1:16384">
      <c r="A117" s="22">
        <v>14</v>
      </c>
      <c r="B117" s="23" t="s">
        <v>283</v>
      </c>
      <c r="C117" s="61"/>
      <c r="D117" s="24" t="s">
        <v>284</v>
      </c>
      <c r="E117" s="25" t="s">
        <v>24</v>
      </c>
      <c r="F117" s="25" t="s">
        <v>25</v>
      </c>
      <c r="G117" s="25" t="s">
        <v>246</v>
      </c>
      <c r="H117" s="25">
        <v>1</v>
      </c>
      <c r="I117" s="25" t="s">
        <v>42</v>
      </c>
      <c r="J117" s="25"/>
      <c r="K117" s="25" t="s">
        <v>28</v>
      </c>
      <c r="L117" s="25" t="s">
        <v>29</v>
      </c>
      <c r="M117" s="27" t="s">
        <v>282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45</v>
      </c>
      <c r="S117" s="27" t="s">
        <v>269</v>
      </c>
      <c r="XFD117"/>
    </row>
    <row r="118" s="50" customFormat="1" ht="84" customHeight="1" spans="1:16384">
      <c r="A118" s="22">
        <v>15</v>
      </c>
      <c r="B118" s="23" t="s">
        <v>285</v>
      </c>
      <c r="C118" s="62"/>
      <c r="D118" s="24" t="s">
        <v>286</v>
      </c>
      <c r="E118" s="25" t="s">
        <v>24</v>
      </c>
      <c r="F118" s="25" t="s">
        <v>25</v>
      </c>
      <c r="G118" s="25" t="s">
        <v>246</v>
      </c>
      <c r="H118" s="25">
        <v>1</v>
      </c>
      <c r="I118" s="25" t="s">
        <v>42</v>
      </c>
      <c r="J118" s="25"/>
      <c r="K118" s="25" t="s">
        <v>28</v>
      </c>
      <c r="L118" s="25" t="s">
        <v>29</v>
      </c>
      <c r="M118" s="27" t="s">
        <v>287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45</v>
      </c>
      <c r="S118" s="27" t="s">
        <v>288</v>
      </c>
      <c r="XFD118"/>
    </row>
    <row r="119" s="50" customFormat="1" ht="69" customHeight="1" spans="1:16384">
      <c r="A119" s="42" t="s">
        <v>289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  <c r="Q119" s="44"/>
      <c r="R119" s="43"/>
      <c r="S119" s="43"/>
      <c r="XFD119"/>
    </row>
    <row r="120" s="50" customFormat="1" ht="58" customHeight="1" spans="1:16384">
      <c r="A120" s="47" t="s">
        <v>290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XFD120"/>
    </row>
    <row r="121" s="50" customFormat="1" ht="58" customHeight="1" spans="1:16384">
      <c r="A121" s="56" t="s">
        <v>2</v>
      </c>
      <c r="B121" s="57" t="s">
        <v>3</v>
      </c>
      <c r="C121" s="56" t="s">
        <v>4</v>
      </c>
      <c r="D121" s="56" t="s">
        <v>5</v>
      </c>
      <c r="E121" s="56" t="s">
        <v>6</v>
      </c>
      <c r="F121" s="59" t="s">
        <v>7</v>
      </c>
      <c r="G121" s="59" t="s">
        <v>8</v>
      </c>
      <c r="H121" s="56" t="s">
        <v>9</v>
      </c>
      <c r="I121" s="56" t="s">
        <v>10</v>
      </c>
      <c r="J121" s="56" t="s">
        <v>11</v>
      </c>
      <c r="K121" s="56" t="s">
        <v>12</v>
      </c>
      <c r="L121" s="56" t="s">
        <v>13</v>
      </c>
      <c r="M121" s="56" t="s">
        <v>14</v>
      </c>
      <c r="N121" s="56" t="s">
        <v>15</v>
      </c>
      <c r="O121" s="56" t="s">
        <v>16</v>
      </c>
      <c r="P121" s="56" t="s">
        <v>17</v>
      </c>
      <c r="Q121" s="56" t="s">
        <v>18</v>
      </c>
      <c r="R121" s="59" t="s">
        <v>19</v>
      </c>
      <c r="S121" s="56" t="s">
        <v>20</v>
      </c>
      <c r="XFD121"/>
    </row>
    <row r="122" s="50" customFormat="1" ht="58" customHeight="1" spans="1:16384">
      <c r="A122" s="22" t="s">
        <v>89</v>
      </c>
      <c r="B122" s="23" t="s">
        <v>291</v>
      </c>
      <c r="C122" s="60" t="s">
        <v>292</v>
      </c>
      <c r="D122" s="24" t="s">
        <v>293</v>
      </c>
      <c r="E122" s="25" t="s">
        <v>24</v>
      </c>
      <c r="F122" s="25" t="s">
        <v>25</v>
      </c>
      <c r="G122" s="25" t="s">
        <v>246</v>
      </c>
      <c r="H122" s="25">
        <v>1</v>
      </c>
      <c r="I122" s="25" t="s">
        <v>42</v>
      </c>
      <c r="J122" s="25" t="s">
        <v>43</v>
      </c>
      <c r="K122" s="25" t="s">
        <v>28</v>
      </c>
      <c r="L122" s="25" t="s">
        <v>29</v>
      </c>
      <c r="M122" s="27" t="s">
        <v>62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45</v>
      </c>
      <c r="S122" s="27" t="s">
        <v>269</v>
      </c>
      <c r="XFD122"/>
    </row>
    <row r="123" s="50" customFormat="1" ht="58" customHeight="1" spans="1:16384">
      <c r="A123" s="22" t="s">
        <v>94</v>
      </c>
      <c r="B123" s="23" t="s">
        <v>294</v>
      </c>
      <c r="C123" s="61"/>
      <c r="D123" s="24" t="s">
        <v>295</v>
      </c>
      <c r="E123" s="25" t="s">
        <v>24</v>
      </c>
      <c r="F123" s="25" t="s">
        <v>25</v>
      </c>
      <c r="G123" s="25" t="s">
        <v>246</v>
      </c>
      <c r="H123" s="25">
        <v>1</v>
      </c>
      <c r="I123" s="25" t="s">
        <v>42</v>
      </c>
      <c r="J123" s="25" t="s">
        <v>43</v>
      </c>
      <c r="K123" s="25" t="s">
        <v>28</v>
      </c>
      <c r="L123" s="25" t="s">
        <v>29</v>
      </c>
      <c r="M123" s="27" t="s">
        <v>296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45</v>
      </c>
      <c r="S123" s="27" t="s">
        <v>269</v>
      </c>
      <c r="XFD123"/>
    </row>
    <row r="124" s="50" customFormat="1" ht="58" customHeight="1" spans="1:16384">
      <c r="A124" s="22" t="s">
        <v>106</v>
      </c>
      <c r="B124" s="23" t="s">
        <v>297</v>
      </c>
      <c r="C124" s="61"/>
      <c r="D124" s="24" t="s">
        <v>298</v>
      </c>
      <c r="E124" s="25" t="s">
        <v>24</v>
      </c>
      <c r="F124" s="25" t="s">
        <v>25</v>
      </c>
      <c r="G124" s="25" t="s">
        <v>246</v>
      </c>
      <c r="H124" s="25">
        <v>1</v>
      </c>
      <c r="I124" s="25" t="s">
        <v>42</v>
      </c>
      <c r="J124" s="25" t="s">
        <v>43</v>
      </c>
      <c r="K124" s="25" t="s">
        <v>28</v>
      </c>
      <c r="L124" s="25" t="s">
        <v>29</v>
      </c>
      <c r="M124" s="27" t="s">
        <v>299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45</v>
      </c>
      <c r="S124" s="27" t="s">
        <v>269</v>
      </c>
      <c r="XFD124"/>
    </row>
    <row r="125" s="50" customFormat="1" ht="58" customHeight="1" spans="1:16384">
      <c r="A125" s="22" t="s">
        <v>110</v>
      </c>
      <c r="B125" s="23" t="s">
        <v>300</v>
      </c>
      <c r="C125" s="62"/>
      <c r="D125" s="24" t="s">
        <v>301</v>
      </c>
      <c r="E125" s="25" t="s">
        <v>24</v>
      </c>
      <c r="F125" s="25" t="s">
        <v>25</v>
      </c>
      <c r="G125" s="25" t="s">
        <v>246</v>
      </c>
      <c r="H125" s="25">
        <v>1</v>
      </c>
      <c r="I125" s="25" t="s">
        <v>42</v>
      </c>
      <c r="J125" s="25" t="s">
        <v>43</v>
      </c>
      <c r="K125" s="25" t="s">
        <v>28</v>
      </c>
      <c r="L125" s="25" t="s">
        <v>29</v>
      </c>
      <c r="M125" s="27" t="s">
        <v>299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45</v>
      </c>
      <c r="S125" s="27" t="s">
        <v>269</v>
      </c>
      <c r="XFD125"/>
    </row>
    <row r="126" s="50" customFormat="1" ht="54" customHeight="1" spans="1:16384">
      <c r="A126" s="42" t="s">
        <v>302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44"/>
      <c r="R126" s="43"/>
      <c r="S126" s="43"/>
      <c r="XFD126"/>
    </row>
    <row r="127" s="50" customFormat="1" ht="54" customHeight="1" spans="1:16384">
      <c r="A127" s="47" t="s">
        <v>303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XFD127"/>
    </row>
    <row r="128" s="50" customFormat="1" ht="54" customHeight="1" spans="1:16384">
      <c r="A128" s="56" t="s">
        <v>2</v>
      </c>
      <c r="B128" s="57" t="s">
        <v>3</v>
      </c>
      <c r="C128" s="56" t="s">
        <v>4</v>
      </c>
      <c r="D128" s="56" t="s">
        <v>5</v>
      </c>
      <c r="E128" s="56" t="s">
        <v>6</v>
      </c>
      <c r="F128" s="59" t="s">
        <v>7</v>
      </c>
      <c r="G128" s="59" t="s">
        <v>8</v>
      </c>
      <c r="H128" s="56" t="s">
        <v>9</v>
      </c>
      <c r="I128" s="56" t="s">
        <v>10</v>
      </c>
      <c r="J128" s="56" t="s">
        <v>11</v>
      </c>
      <c r="K128" s="56" t="s">
        <v>12</v>
      </c>
      <c r="L128" s="56" t="s">
        <v>13</v>
      </c>
      <c r="M128" s="56" t="s">
        <v>14</v>
      </c>
      <c r="N128" s="56" t="s">
        <v>15</v>
      </c>
      <c r="O128" s="56" t="s">
        <v>16</v>
      </c>
      <c r="P128" s="56" t="s">
        <v>17</v>
      </c>
      <c r="Q128" s="56" t="s">
        <v>18</v>
      </c>
      <c r="R128" s="59" t="s">
        <v>19</v>
      </c>
      <c r="S128" s="56" t="s">
        <v>20</v>
      </c>
      <c r="XFD128"/>
    </row>
    <row r="129" s="50" customFormat="1" ht="54" customHeight="1" spans="1:16384">
      <c r="A129" s="22">
        <v>1</v>
      </c>
      <c r="B129" s="23" t="s">
        <v>304</v>
      </c>
      <c r="C129" s="60" t="s">
        <v>305</v>
      </c>
      <c r="D129" s="24" t="s">
        <v>48</v>
      </c>
      <c r="E129" s="25" t="s">
        <v>24</v>
      </c>
      <c r="F129" s="25" t="s">
        <v>25</v>
      </c>
      <c r="G129" s="25" t="s">
        <v>246</v>
      </c>
      <c r="H129" s="25">
        <v>2</v>
      </c>
      <c r="I129" s="25" t="s">
        <v>42</v>
      </c>
      <c r="J129" s="25"/>
      <c r="K129" s="25" t="s">
        <v>28</v>
      </c>
      <c r="L129" s="25" t="s">
        <v>29</v>
      </c>
      <c r="M129" s="27" t="s">
        <v>306</v>
      </c>
      <c r="N129" s="25" t="s">
        <v>31</v>
      </c>
      <c r="O129" s="25" t="s">
        <v>32</v>
      </c>
      <c r="P129" s="25"/>
      <c r="Q129" s="25"/>
      <c r="R129" s="28" t="s">
        <v>45</v>
      </c>
      <c r="S129" s="27"/>
      <c r="XFD129"/>
    </row>
    <row r="130" s="50" customFormat="1" ht="54" customHeight="1" spans="1:16384">
      <c r="A130" s="22">
        <v>2</v>
      </c>
      <c r="B130" s="23" t="s">
        <v>307</v>
      </c>
      <c r="C130" s="61"/>
      <c r="D130" s="24" t="s">
        <v>308</v>
      </c>
      <c r="E130" s="25" t="s">
        <v>24</v>
      </c>
      <c r="F130" s="25" t="s">
        <v>25</v>
      </c>
      <c r="G130" s="25" t="s">
        <v>246</v>
      </c>
      <c r="H130" s="25">
        <v>1</v>
      </c>
      <c r="I130" s="25" t="s">
        <v>42</v>
      </c>
      <c r="J130" s="25"/>
      <c r="K130" s="25" t="s">
        <v>28</v>
      </c>
      <c r="L130" s="25" t="s">
        <v>29</v>
      </c>
      <c r="M130" s="27" t="s">
        <v>309</v>
      </c>
      <c r="N130" s="25" t="s">
        <v>31</v>
      </c>
      <c r="O130" s="25" t="s">
        <v>32</v>
      </c>
      <c r="P130" s="25"/>
      <c r="Q130" s="25"/>
      <c r="R130" s="28" t="s">
        <v>45</v>
      </c>
      <c r="S130" s="27"/>
      <c r="XFD130"/>
    </row>
    <row r="131" s="50" customFormat="1" ht="54" customHeight="1" spans="1:16384">
      <c r="A131" s="22">
        <v>3</v>
      </c>
      <c r="B131" s="23" t="s">
        <v>310</v>
      </c>
      <c r="C131" s="61"/>
      <c r="D131" s="24" t="s">
        <v>311</v>
      </c>
      <c r="E131" s="25" t="s">
        <v>24</v>
      </c>
      <c r="F131" s="25" t="s">
        <v>25</v>
      </c>
      <c r="G131" s="25" t="s">
        <v>246</v>
      </c>
      <c r="H131" s="25">
        <v>1</v>
      </c>
      <c r="I131" s="25" t="s">
        <v>42</v>
      </c>
      <c r="J131" s="25"/>
      <c r="K131" s="25" t="s">
        <v>28</v>
      </c>
      <c r="L131" s="25" t="s">
        <v>29</v>
      </c>
      <c r="M131" s="27" t="s">
        <v>312</v>
      </c>
      <c r="N131" s="25" t="s">
        <v>31</v>
      </c>
      <c r="O131" s="25" t="s">
        <v>32</v>
      </c>
      <c r="P131" s="25"/>
      <c r="Q131" s="25"/>
      <c r="R131" s="28" t="s">
        <v>45</v>
      </c>
      <c r="S131" s="27"/>
      <c r="XFD131"/>
    </row>
    <row r="132" s="50" customFormat="1" ht="54" customHeight="1" spans="1:16384">
      <c r="A132" s="22">
        <v>4</v>
      </c>
      <c r="B132" s="23" t="s">
        <v>313</v>
      </c>
      <c r="C132" s="61"/>
      <c r="D132" s="24" t="s">
        <v>314</v>
      </c>
      <c r="E132" s="25" t="s">
        <v>24</v>
      </c>
      <c r="F132" s="25" t="s">
        <v>25</v>
      </c>
      <c r="G132" s="25" t="s">
        <v>246</v>
      </c>
      <c r="H132" s="25">
        <v>1</v>
      </c>
      <c r="I132" s="25" t="s">
        <v>42</v>
      </c>
      <c r="J132" s="25"/>
      <c r="K132" s="25" t="s">
        <v>28</v>
      </c>
      <c r="L132" s="25" t="s">
        <v>29</v>
      </c>
      <c r="M132" s="27" t="s">
        <v>315</v>
      </c>
      <c r="N132" s="25" t="s">
        <v>31</v>
      </c>
      <c r="O132" s="25" t="s">
        <v>32</v>
      </c>
      <c r="P132" s="25"/>
      <c r="Q132" s="25"/>
      <c r="R132" s="28" t="s">
        <v>45</v>
      </c>
      <c r="S132" s="27"/>
      <c r="XFD132"/>
    </row>
    <row r="133" s="50" customFormat="1" ht="54" customHeight="1" spans="1:16384">
      <c r="A133" s="22">
        <v>5</v>
      </c>
      <c r="B133" s="23" t="s">
        <v>316</v>
      </c>
      <c r="C133" s="61"/>
      <c r="D133" s="24" t="s">
        <v>317</v>
      </c>
      <c r="E133" s="25" t="s">
        <v>24</v>
      </c>
      <c r="F133" s="25" t="s">
        <v>25</v>
      </c>
      <c r="G133" s="25" t="s">
        <v>246</v>
      </c>
      <c r="H133" s="25">
        <v>1</v>
      </c>
      <c r="I133" s="25" t="s">
        <v>42</v>
      </c>
      <c r="J133" s="25"/>
      <c r="K133" s="25" t="s">
        <v>28</v>
      </c>
      <c r="L133" s="25" t="s">
        <v>29</v>
      </c>
      <c r="M133" s="27" t="s">
        <v>318</v>
      </c>
      <c r="N133" s="25" t="s">
        <v>31</v>
      </c>
      <c r="O133" s="25" t="s">
        <v>32</v>
      </c>
      <c r="P133" s="25"/>
      <c r="Q133" s="25"/>
      <c r="R133" s="28" t="s">
        <v>45</v>
      </c>
      <c r="S133" s="27"/>
      <c r="XFD133"/>
    </row>
    <row r="134" s="50" customFormat="1" ht="54" customHeight="1" spans="1:16384">
      <c r="A134" s="22">
        <v>6</v>
      </c>
      <c r="B134" s="23" t="s">
        <v>319</v>
      </c>
      <c r="C134" s="62"/>
      <c r="D134" s="24" t="s">
        <v>320</v>
      </c>
      <c r="E134" s="25" t="s">
        <v>24</v>
      </c>
      <c r="F134" s="25" t="s">
        <v>25</v>
      </c>
      <c r="G134" s="25" t="s">
        <v>246</v>
      </c>
      <c r="H134" s="25">
        <v>2</v>
      </c>
      <c r="I134" s="25" t="s">
        <v>42</v>
      </c>
      <c r="J134" s="25"/>
      <c r="K134" s="25" t="s">
        <v>28</v>
      </c>
      <c r="L134" s="25" t="s">
        <v>29</v>
      </c>
      <c r="M134" s="27" t="s">
        <v>321</v>
      </c>
      <c r="N134" s="25" t="s">
        <v>31</v>
      </c>
      <c r="O134" s="25" t="s">
        <v>32</v>
      </c>
      <c r="P134" s="25"/>
      <c r="Q134" s="25"/>
      <c r="R134" s="28" t="s">
        <v>45</v>
      </c>
      <c r="S134" s="27"/>
      <c r="XFD134"/>
    </row>
    <row r="135" s="50" customFormat="1" ht="54" customHeight="1" spans="1:16384">
      <c r="A135" s="42" t="s">
        <v>322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  <c r="Q135" s="44"/>
      <c r="R135" s="43"/>
      <c r="S135" s="43"/>
      <c r="XFD135"/>
    </row>
    <row r="136" s="50" customFormat="1" ht="54" customHeight="1" spans="1:16384">
      <c r="A136" s="47" t="s">
        <v>323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XFD136"/>
    </row>
    <row r="137" s="50" customFormat="1" ht="54" customHeight="1" spans="1:16384">
      <c r="A137" s="56" t="s">
        <v>2</v>
      </c>
      <c r="B137" s="57" t="s">
        <v>3</v>
      </c>
      <c r="C137" s="56" t="s">
        <v>4</v>
      </c>
      <c r="D137" s="56" t="s">
        <v>5</v>
      </c>
      <c r="E137" s="56" t="s">
        <v>6</v>
      </c>
      <c r="F137" s="59" t="s">
        <v>7</v>
      </c>
      <c r="G137" s="59" t="s">
        <v>8</v>
      </c>
      <c r="H137" s="56" t="s">
        <v>9</v>
      </c>
      <c r="I137" s="56" t="s">
        <v>10</v>
      </c>
      <c r="J137" s="56" t="s">
        <v>11</v>
      </c>
      <c r="K137" s="56" t="s">
        <v>12</v>
      </c>
      <c r="L137" s="56" t="s">
        <v>13</v>
      </c>
      <c r="M137" s="56" t="s">
        <v>14</v>
      </c>
      <c r="N137" s="56" t="s">
        <v>15</v>
      </c>
      <c r="O137" s="56" t="s">
        <v>16</v>
      </c>
      <c r="P137" s="56" t="s">
        <v>17</v>
      </c>
      <c r="Q137" s="56" t="s">
        <v>18</v>
      </c>
      <c r="R137" s="59" t="s">
        <v>19</v>
      </c>
      <c r="S137" s="56" t="s">
        <v>20</v>
      </c>
      <c r="XFD137"/>
    </row>
    <row r="138" s="50" customFormat="1" ht="54" customHeight="1" spans="1:16384">
      <c r="A138" s="22">
        <v>1</v>
      </c>
      <c r="B138" s="23" t="s">
        <v>324</v>
      </c>
      <c r="C138" s="23" t="s">
        <v>325</v>
      </c>
      <c r="D138" s="24" t="s">
        <v>23</v>
      </c>
      <c r="E138" s="25" t="s">
        <v>24</v>
      </c>
      <c r="F138" s="25" t="s">
        <v>25</v>
      </c>
      <c r="G138" s="25" t="s">
        <v>246</v>
      </c>
      <c r="H138" s="25">
        <v>2</v>
      </c>
      <c r="I138" s="25" t="s">
        <v>42</v>
      </c>
      <c r="J138" s="25"/>
      <c r="K138" s="25" t="s">
        <v>101</v>
      </c>
      <c r="L138" s="25" t="s">
        <v>102</v>
      </c>
      <c r="M138" s="27" t="s">
        <v>31</v>
      </c>
      <c r="N138" s="25" t="s">
        <v>31</v>
      </c>
      <c r="O138" s="25" t="s">
        <v>32</v>
      </c>
      <c r="P138" s="25" t="s">
        <v>31</v>
      </c>
      <c r="Q138" s="25" t="s">
        <v>31</v>
      </c>
      <c r="R138" s="28" t="s">
        <v>45</v>
      </c>
      <c r="S138" s="27" t="s">
        <v>326</v>
      </c>
      <c r="XFD138"/>
    </row>
    <row r="139" s="50" customFormat="1" ht="36" customHeight="1" spans="1:16384">
      <c r="A139" s="42" t="s">
        <v>327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  <c r="Q139" s="44"/>
      <c r="R139" s="43"/>
      <c r="S139" s="43"/>
      <c r="XFD139"/>
    </row>
    <row r="140" s="50" customFormat="1" ht="25" customHeight="1" spans="1:16384">
      <c r="A140" s="47" t="s">
        <v>328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XFD140"/>
    </row>
    <row r="141" s="50" customFormat="1" ht="36" customHeight="1" spans="1:16384">
      <c r="A141" s="56" t="s">
        <v>2</v>
      </c>
      <c r="B141" s="57" t="s">
        <v>3</v>
      </c>
      <c r="C141" s="56" t="s">
        <v>4</v>
      </c>
      <c r="D141" s="56" t="s">
        <v>5</v>
      </c>
      <c r="E141" s="56" t="s">
        <v>6</v>
      </c>
      <c r="F141" s="59" t="s">
        <v>7</v>
      </c>
      <c r="G141" s="59" t="s">
        <v>8</v>
      </c>
      <c r="H141" s="56" t="s">
        <v>9</v>
      </c>
      <c r="I141" s="56" t="s">
        <v>10</v>
      </c>
      <c r="J141" s="56" t="s">
        <v>11</v>
      </c>
      <c r="K141" s="56" t="s">
        <v>12</v>
      </c>
      <c r="L141" s="56" t="s">
        <v>13</v>
      </c>
      <c r="M141" s="56" t="s">
        <v>14</v>
      </c>
      <c r="N141" s="56" t="s">
        <v>15</v>
      </c>
      <c r="O141" s="56" t="s">
        <v>16</v>
      </c>
      <c r="P141" s="56" t="s">
        <v>17</v>
      </c>
      <c r="Q141" s="56" t="s">
        <v>18</v>
      </c>
      <c r="R141" s="59" t="s">
        <v>19</v>
      </c>
      <c r="S141" s="56" t="s">
        <v>20</v>
      </c>
      <c r="XFD141"/>
    </row>
    <row r="142" s="50" customFormat="1" ht="40" customHeight="1" spans="1:16384">
      <c r="A142" s="22" t="s">
        <v>89</v>
      </c>
      <c r="B142" s="23" t="s">
        <v>329</v>
      </c>
      <c r="C142" s="60" t="s">
        <v>330</v>
      </c>
      <c r="D142" s="24" t="s">
        <v>331</v>
      </c>
      <c r="E142" s="25" t="s">
        <v>24</v>
      </c>
      <c r="F142" s="25" t="s">
        <v>25</v>
      </c>
      <c r="G142" s="25" t="s">
        <v>246</v>
      </c>
      <c r="H142" s="25">
        <v>1</v>
      </c>
      <c r="I142" s="25" t="s">
        <v>42</v>
      </c>
      <c r="J142" s="25"/>
      <c r="K142" s="25" t="s">
        <v>28</v>
      </c>
      <c r="L142" s="25" t="s">
        <v>29</v>
      </c>
      <c r="M142" s="27" t="s">
        <v>332</v>
      </c>
      <c r="N142" s="25" t="s">
        <v>31</v>
      </c>
      <c r="O142" s="25" t="s">
        <v>32</v>
      </c>
      <c r="P142" s="25"/>
      <c r="Q142" s="25"/>
      <c r="R142" s="28" t="s">
        <v>45</v>
      </c>
      <c r="S142" s="27"/>
      <c r="XFD142"/>
    </row>
    <row r="143" s="50" customFormat="1" ht="40" customHeight="1" spans="1:16384">
      <c r="A143" s="22" t="s">
        <v>94</v>
      </c>
      <c r="B143" s="23" t="s">
        <v>333</v>
      </c>
      <c r="C143" s="61"/>
      <c r="D143" s="24" t="s">
        <v>177</v>
      </c>
      <c r="E143" s="25" t="s">
        <v>24</v>
      </c>
      <c r="F143" s="25" t="s">
        <v>25</v>
      </c>
      <c r="G143" s="25" t="s">
        <v>246</v>
      </c>
      <c r="H143" s="25">
        <v>1</v>
      </c>
      <c r="I143" s="25" t="s">
        <v>42</v>
      </c>
      <c r="J143" s="25" t="s">
        <v>43</v>
      </c>
      <c r="K143" s="25" t="s">
        <v>28</v>
      </c>
      <c r="L143" s="25" t="s">
        <v>29</v>
      </c>
      <c r="M143" s="27" t="s">
        <v>31</v>
      </c>
      <c r="N143" s="25" t="s">
        <v>31</v>
      </c>
      <c r="O143" s="25" t="s">
        <v>32</v>
      </c>
      <c r="P143" s="25"/>
      <c r="Q143" s="25"/>
      <c r="R143" s="28" t="s">
        <v>45</v>
      </c>
      <c r="S143" s="27"/>
      <c r="XFD143"/>
    </row>
    <row r="144" s="50" customFormat="1" ht="40" customHeight="1" spans="1:16384">
      <c r="A144" s="22" t="s">
        <v>106</v>
      </c>
      <c r="B144" s="23" t="s">
        <v>334</v>
      </c>
      <c r="C144" s="62"/>
      <c r="D144" s="24" t="s">
        <v>52</v>
      </c>
      <c r="E144" s="25" t="s">
        <v>24</v>
      </c>
      <c r="F144" s="25" t="s">
        <v>25</v>
      </c>
      <c r="G144" s="25" t="s">
        <v>246</v>
      </c>
      <c r="H144" s="25">
        <v>1</v>
      </c>
      <c r="I144" s="25" t="s">
        <v>42</v>
      </c>
      <c r="J144" s="25" t="s">
        <v>43</v>
      </c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32</v>
      </c>
      <c r="P144" s="25"/>
      <c r="Q144" s="25"/>
      <c r="R144" s="28" t="s">
        <v>45</v>
      </c>
      <c r="S144" s="27"/>
      <c r="XFD144"/>
    </row>
    <row r="145" s="50" customFormat="1" ht="36" customHeight="1" spans="1:16384">
      <c r="A145" s="42" t="s">
        <v>335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  <c r="Q145" s="44"/>
      <c r="R145" s="43"/>
      <c r="S145" s="43"/>
      <c r="XFD145"/>
    </row>
    <row r="146" s="50" customFormat="1" ht="28" customHeight="1" spans="1:16384">
      <c r="A146" s="47" t="s">
        <v>336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XFD146"/>
    </row>
    <row r="147" s="50" customFormat="1" ht="42" customHeight="1" spans="1:16384">
      <c r="A147" s="56" t="s">
        <v>2</v>
      </c>
      <c r="B147" s="57" t="s">
        <v>3</v>
      </c>
      <c r="C147" s="56" t="s">
        <v>4</v>
      </c>
      <c r="D147" s="56" t="s">
        <v>5</v>
      </c>
      <c r="E147" s="56" t="s">
        <v>6</v>
      </c>
      <c r="F147" s="59" t="s">
        <v>7</v>
      </c>
      <c r="G147" s="59" t="s">
        <v>8</v>
      </c>
      <c r="H147" s="56" t="s">
        <v>9</v>
      </c>
      <c r="I147" s="56" t="s">
        <v>10</v>
      </c>
      <c r="J147" s="56" t="s">
        <v>11</v>
      </c>
      <c r="K147" s="56" t="s">
        <v>12</v>
      </c>
      <c r="L147" s="56" t="s">
        <v>13</v>
      </c>
      <c r="M147" s="56" t="s">
        <v>14</v>
      </c>
      <c r="N147" s="56" t="s">
        <v>15</v>
      </c>
      <c r="O147" s="56" t="s">
        <v>16</v>
      </c>
      <c r="P147" s="56" t="s">
        <v>17</v>
      </c>
      <c r="Q147" s="56" t="s">
        <v>18</v>
      </c>
      <c r="R147" s="59" t="s">
        <v>19</v>
      </c>
      <c r="S147" s="56" t="s">
        <v>20</v>
      </c>
      <c r="XFD147"/>
    </row>
    <row r="148" s="50" customFormat="1" ht="37" customHeight="1" spans="1:16384">
      <c r="A148" s="22">
        <v>1</v>
      </c>
      <c r="B148" s="23" t="s">
        <v>337</v>
      </c>
      <c r="C148" s="60" t="s">
        <v>338</v>
      </c>
      <c r="D148" s="24" t="s">
        <v>339</v>
      </c>
      <c r="E148" s="25" t="s">
        <v>24</v>
      </c>
      <c r="F148" s="25" t="s">
        <v>25</v>
      </c>
      <c r="G148" s="25" t="s">
        <v>246</v>
      </c>
      <c r="H148" s="25">
        <v>1</v>
      </c>
      <c r="I148" s="25" t="s">
        <v>42</v>
      </c>
      <c r="J148" s="25"/>
      <c r="K148" s="25" t="s">
        <v>28</v>
      </c>
      <c r="L148" s="25"/>
      <c r="M148" s="27" t="s">
        <v>78</v>
      </c>
      <c r="N148" s="25" t="s">
        <v>31</v>
      </c>
      <c r="O148" s="25" t="s">
        <v>32</v>
      </c>
      <c r="P148" s="25"/>
      <c r="Q148" s="25"/>
      <c r="R148" s="28" t="s">
        <v>45</v>
      </c>
      <c r="S148" s="27"/>
      <c r="XFD148"/>
    </row>
    <row r="149" s="50" customFormat="1" ht="37" customHeight="1" spans="1:16384">
      <c r="A149" s="22">
        <v>2</v>
      </c>
      <c r="B149" s="23" t="s">
        <v>340</v>
      </c>
      <c r="C149" s="61"/>
      <c r="D149" s="24" t="s">
        <v>341</v>
      </c>
      <c r="E149" s="25" t="s">
        <v>24</v>
      </c>
      <c r="F149" s="25" t="s">
        <v>25</v>
      </c>
      <c r="G149" s="25" t="s">
        <v>246</v>
      </c>
      <c r="H149" s="25">
        <v>1</v>
      </c>
      <c r="I149" s="25" t="s">
        <v>42</v>
      </c>
      <c r="J149" s="25"/>
      <c r="K149" s="25" t="s">
        <v>28</v>
      </c>
      <c r="L149" s="25"/>
      <c r="M149" s="27" t="s">
        <v>342</v>
      </c>
      <c r="N149" s="25" t="s">
        <v>31</v>
      </c>
      <c r="O149" s="25" t="s">
        <v>32</v>
      </c>
      <c r="P149" s="25"/>
      <c r="Q149" s="25"/>
      <c r="R149" s="28" t="s">
        <v>45</v>
      </c>
      <c r="S149" s="27"/>
      <c r="XFD149"/>
    </row>
    <row r="150" s="50" customFormat="1" ht="37" customHeight="1" spans="1:16384">
      <c r="A150" s="22">
        <v>3</v>
      </c>
      <c r="B150" s="23" t="s">
        <v>343</v>
      </c>
      <c r="C150" s="61"/>
      <c r="D150" s="24" t="s">
        <v>344</v>
      </c>
      <c r="E150" s="25" t="s">
        <v>24</v>
      </c>
      <c r="F150" s="25" t="s">
        <v>25</v>
      </c>
      <c r="G150" s="25" t="s">
        <v>246</v>
      </c>
      <c r="H150" s="25">
        <v>1</v>
      </c>
      <c r="I150" s="25" t="s">
        <v>42</v>
      </c>
      <c r="J150" s="25"/>
      <c r="K150" s="25" t="s">
        <v>28</v>
      </c>
      <c r="L150" s="25"/>
      <c r="M150" s="27" t="s">
        <v>345</v>
      </c>
      <c r="N150" s="25" t="s">
        <v>31</v>
      </c>
      <c r="O150" s="25" t="s">
        <v>32</v>
      </c>
      <c r="P150" s="25"/>
      <c r="Q150" s="25"/>
      <c r="R150" s="28" t="s">
        <v>45</v>
      </c>
      <c r="S150" s="27"/>
      <c r="XFD150"/>
    </row>
    <row r="151" s="50" customFormat="1" ht="37" customHeight="1" spans="1:16384">
      <c r="A151" s="22">
        <v>4</v>
      </c>
      <c r="B151" s="23" t="s">
        <v>346</v>
      </c>
      <c r="C151" s="61"/>
      <c r="D151" s="24" t="s">
        <v>347</v>
      </c>
      <c r="E151" s="25" t="s">
        <v>24</v>
      </c>
      <c r="F151" s="25" t="s">
        <v>25</v>
      </c>
      <c r="G151" s="25" t="s">
        <v>246</v>
      </c>
      <c r="H151" s="25">
        <v>4</v>
      </c>
      <c r="I151" s="25" t="s">
        <v>42</v>
      </c>
      <c r="J151" s="25"/>
      <c r="K151" s="25" t="s">
        <v>28</v>
      </c>
      <c r="L151" s="25"/>
      <c r="M151" s="27" t="s">
        <v>348</v>
      </c>
      <c r="N151" s="25"/>
      <c r="O151" s="25" t="s">
        <v>32</v>
      </c>
      <c r="P151" s="25"/>
      <c r="Q151" s="25"/>
      <c r="R151" s="28" t="s">
        <v>45</v>
      </c>
      <c r="S151" s="27"/>
      <c r="XFD151"/>
    </row>
    <row r="152" s="50" customFormat="1" ht="37" customHeight="1" spans="1:16384">
      <c r="A152" s="22">
        <v>5</v>
      </c>
      <c r="B152" s="23" t="s">
        <v>349</v>
      </c>
      <c r="C152" s="61"/>
      <c r="D152" s="24" t="s">
        <v>350</v>
      </c>
      <c r="E152" s="25" t="s">
        <v>24</v>
      </c>
      <c r="F152" s="25" t="s">
        <v>25</v>
      </c>
      <c r="G152" s="25" t="s">
        <v>246</v>
      </c>
      <c r="H152" s="25">
        <v>1</v>
      </c>
      <c r="I152" s="25" t="s">
        <v>42</v>
      </c>
      <c r="J152" s="25"/>
      <c r="K152" s="25" t="s">
        <v>28</v>
      </c>
      <c r="L152" s="25"/>
      <c r="M152" s="27" t="s">
        <v>351</v>
      </c>
      <c r="N152" s="25"/>
      <c r="O152" s="25" t="s">
        <v>32</v>
      </c>
      <c r="P152" s="25"/>
      <c r="Q152" s="25"/>
      <c r="R152" s="28" t="s">
        <v>45</v>
      </c>
      <c r="S152" s="27"/>
      <c r="XFD152"/>
    </row>
    <row r="153" s="50" customFormat="1" ht="37" customHeight="1" spans="1:16384">
      <c r="A153" s="22">
        <v>6</v>
      </c>
      <c r="B153" s="23" t="s">
        <v>352</v>
      </c>
      <c r="C153" s="61"/>
      <c r="D153" s="24" t="s">
        <v>353</v>
      </c>
      <c r="E153" s="25" t="s">
        <v>24</v>
      </c>
      <c r="F153" s="25" t="s">
        <v>25</v>
      </c>
      <c r="G153" s="25" t="s">
        <v>246</v>
      </c>
      <c r="H153" s="25">
        <v>1</v>
      </c>
      <c r="I153" s="25" t="s">
        <v>42</v>
      </c>
      <c r="J153" s="25"/>
      <c r="K153" s="25" t="s">
        <v>28</v>
      </c>
      <c r="L153" s="25"/>
      <c r="M153" s="27" t="s">
        <v>354</v>
      </c>
      <c r="N153" s="25"/>
      <c r="O153" s="25" t="s">
        <v>32</v>
      </c>
      <c r="P153" s="25"/>
      <c r="Q153" s="25"/>
      <c r="R153" s="28" t="s">
        <v>45</v>
      </c>
      <c r="S153" s="27"/>
      <c r="XFD153"/>
    </row>
    <row r="154" s="50" customFormat="1" ht="37" customHeight="1" spans="1:16384">
      <c r="A154" s="22">
        <v>7</v>
      </c>
      <c r="B154" s="23" t="s">
        <v>355</v>
      </c>
      <c r="C154" s="61"/>
      <c r="D154" s="24" t="s">
        <v>356</v>
      </c>
      <c r="E154" s="25" t="s">
        <v>24</v>
      </c>
      <c r="F154" s="25" t="s">
        <v>25</v>
      </c>
      <c r="G154" s="25" t="s">
        <v>246</v>
      </c>
      <c r="H154" s="25">
        <v>1</v>
      </c>
      <c r="I154" s="25" t="s">
        <v>42</v>
      </c>
      <c r="J154" s="25"/>
      <c r="K154" s="25" t="s">
        <v>28</v>
      </c>
      <c r="L154" s="25"/>
      <c r="M154" s="27" t="s">
        <v>357</v>
      </c>
      <c r="N154" s="25"/>
      <c r="O154" s="25" t="s">
        <v>32</v>
      </c>
      <c r="P154" s="25"/>
      <c r="Q154" s="25"/>
      <c r="R154" s="28" t="s">
        <v>45</v>
      </c>
      <c r="S154" s="27"/>
      <c r="XFD154"/>
    </row>
    <row r="155" s="50" customFormat="1" ht="37" customHeight="1" spans="1:16384">
      <c r="A155" s="22">
        <v>8</v>
      </c>
      <c r="B155" s="23" t="s">
        <v>358</v>
      </c>
      <c r="C155" s="61"/>
      <c r="D155" s="24" t="s">
        <v>359</v>
      </c>
      <c r="E155" s="25" t="s">
        <v>24</v>
      </c>
      <c r="F155" s="25" t="s">
        <v>25</v>
      </c>
      <c r="G155" s="25" t="s">
        <v>246</v>
      </c>
      <c r="H155" s="25">
        <v>1</v>
      </c>
      <c r="I155" s="25" t="s">
        <v>42</v>
      </c>
      <c r="J155" s="25"/>
      <c r="K155" s="25" t="s">
        <v>28</v>
      </c>
      <c r="L155" s="25"/>
      <c r="M155" s="27" t="s">
        <v>360</v>
      </c>
      <c r="N155" s="25"/>
      <c r="O155" s="25" t="s">
        <v>32</v>
      </c>
      <c r="P155" s="25"/>
      <c r="Q155" s="25"/>
      <c r="R155" s="28" t="s">
        <v>45</v>
      </c>
      <c r="S155" s="27"/>
      <c r="XFD155"/>
    </row>
    <row r="156" s="50" customFormat="1" ht="37" customHeight="1" spans="1:16384">
      <c r="A156" s="22">
        <v>9</v>
      </c>
      <c r="B156" s="23" t="s">
        <v>361</v>
      </c>
      <c r="C156" s="61"/>
      <c r="D156" s="24" t="s">
        <v>320</v>
      </c>
      <c r="E156" s="25" t="s">
        <v>24</v>
      </c>
      <c r="F156" s="25" t="s">
        <v>25</v>
      </c>
      <c r="G156" s="25" t="s">
        <v>246</v>
      </c>
      <c r="H156" s="25">
        <v>1</v>
      </c>
      <c r="I156" s="25" t="s">
        <v>42</v>
      </c>
      <c r="J156" s="25"/>
      <c r="K156" s="25" t="s">
        <v>28</v>
      </c>
      <c r="L156" s="25"/>
      <c r="M156" s="27" t="s">
        <v>362</v>
      </c>
      <c r="N156" s="25"/>
      <c r="O156" s="25" t="s">
        <v>32</v>
      </c>
      <c r="P156" s="25"/>
      <c r="Q156" s="25"/>
      <c r="R156" s="28" t="s">
        <v>45</v>
      </c>
      <c r="S156" s="27" t="s">
        <v>363</v>
      </c>
      <c r="XFD156"/>
    </row>
    <row r="157" s="50" customFormat="1" ht="39" customHeight="1" spans="1:16384">
      <c r="A157" s="22">
        <v>10</v>
      </c>
      <c r="B157" s="23" t="s">
        <v>364</v>
      </c>
      <c r="C157" s="62"/>
      <c r="D157" s="24" t="s">
        <v>365</v>
      </c>
      <c r="E157" s="25" t="s">
        <v>24</v>
      </c>
      <c r="F157" s="25" t="s">
        <v>25</v>
      </c>
      <c r="G157" s="25" t="s">
        <v>246</v>
      </c>
      <c r="H157" s="25">
        <v>1</v>
      </c>
      <c r="I157" s="25" t="s">
        <v>42</v>
      </c>
      <c r="J157" s="25"/>
      <c r="K157" s="25" t="s">
        <v>28</v>
      </c>
      <c r="L157" s="25"/>
      <c r="M157" s="27" t="s">
        <v>366</v>
      </c>
      <c r="N157" s="25"/>
      <c r="O157" s="25" t="s">
        <v>32</v>
      </c>
      <c r="P157" s="25"/>
      <c r="Q157" s="25"/>
      <c r="R157" s="28" t="s">
        <v>45</v>
      </c>
      <c r="S157" s="27"/>
      <c r="XFD157"/>
    </row>
    <row r="158" s="50" customFormat="1" ht="43" customHeight="1" spans="1:16384">
      <c r="A158" s="42" t="s">
        <v>367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4"/>
      <c r="R158" s="43"/>
      <c r="S158" s="43"/>
      <c r="XFD158"/>
    </row>
    <row r="159" s="50" customFormat="1" ht="43" customHeight="1" spans="1:16384">
      <c r="A159" s="47" t="s">
        <v>368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XFD159"/>
    </row>
    <row r="160" s="50" customFormat="1" ht="43" customHeight="1" spans="1:16384">
      <c r="A160" s="56" t="s">
        <v>2</v>
      </c>
      <c r="B160" s="57" t="s">
        <v>3</v>
      </c>
      <c r="C160" s="56" t="s">
        <v>4</v>
      </c>
      <c r="D160" s="56" t="s">
        <v>5</v>
      </c>
      <c r="E160" s="56" t="s">
        <v>6</v>
      </c>
      <c r="F160" s="59" t="s">
        <v>7</v>
      </c>
      <c r="G160" s="59" t="s">
        <v>8</v>
      </c>
      <c r="H160" s="56" t="s">
        <v>9</v>
      </c>
      <c r="I160" s="56" t="s">
        <v>10</v>
      </c>
      <c r="J160" s="56" t="s">
        <v>11</v>
      </c>
      <c r="K160" s="56" t="s">
        <v>12</v>
      </c>
      <c r="L160" s="56" t="s">
        <v>13</v>
      </c>
      <c r="M160" s="56" t="s">
        <v>14</v>
      </c>
      <c r="N160" s="56" t="s">
        <v>15</v>
      </c>
      <c r="O160" s="56" t="s">
        <v>16</v>
      </c>
      <c r="P160" s="56" t="s">
        <v>17</v>
      </c>
      <c r="Q160" s="56" t="s">
        <v>18</v>
      </c>
      <c r="R160" s="59" t="s">
        <v>19</v>
      </c>
      <c r="S160" s="56" t="s">
        <v>20</v>
      </c>
      <c r="XFD160"/>
    </row>
    <row r="161" s="50" customFormat="1" ht="51" customHeight="1" spans="1:16384">
      <c r="A161" s="22">
        <v>1</v>
      </c>
      <c r="B161" s="23" t="s">
        <v>369</v>
      </c>
      <c r="C161" s="60" t="s">
        <v>370</v>
      </c>
      <c r="D161" s="24" t="s">
        <v>48</v>
      </c>
      <c r="E161" s="25" t="s">
        <v>24</v>
      </c>
      <c r="F161" s="25" t="s">
        <v>25</v>
      </c>
      <c r="G161" s="25" t="s">
        <v>246</v>
      </c>
      <c r="H161" s="25">
        <v>1</v>
      </c>
      <c r="I161" s="25" t="s">
        <v>42</v>
      </c>
      <c r="J161" s="25"/>
      <c r="K161" s="25" t="s">
        <v>28</v>
      </c>
      <c r="L161" s="25" t="s">
        <v>29</v>
      </c>
      <c r="M161" s="27" t="s">
        <v>371</v>
      </c>
      <c r="N161" s="25" t="s">
        <v>31</v>
      </c>
      <c r="O161" s="25" t="s">
        <v>32</v>
      </c>
      <c r="P161" s="25"/>
      <c r="Q161" s="25"/>
      <c r="R161" s="28" t="s">
        <v>34</v>
      </c>
      <c r="S161" s="27"/>
      <c r="XFD161"/>
    </row>
    <row r="162" s="50" customFormat="1" ht="43" customHeight="1" spans="1:16384">
      <c r="A162" s="22">
        <v>2</v>
      </c>
      <c r="B162" s="23" t="s">
        <v>372</v>
      </c>
      <c r="C162" s="61"/>
      <c r="D162" s="24" t="s">
        <v>301</v>
      </c>
      <c r="E162" s="25" t="s">
        <v>24</v>
      </c>
      <c r="F162" s="25" t="s">
        <v>25</v>
      </c>
      <c r="G162" s="25" t="s">
        <v>246</v>
      </c>
      <c r="H162" s="25">
        <v>1</v>
      </c>
      <c r="I162" s="25" t="s">
        <v>42</v>
      </c>
      <c r="J162" s="25"/>
      <c r="K162" s="25" t="s">
        <v>101</v>
      </c>
      <c r="L162" s="25" t="s">
        <v>102</v>
      </c>
      <c r="M162" s="27" t="s">
        <v>373</v>
      </c>
      <c r="N162" s="25" t="s">
        <v>31</v>
      </c>
      <c r="O162" s="25" t="s">
        <v>32</v>
      </c>
      <c r="P162" s="25"/>
      <c r="Q162" s="25"/>
      <c r="R162" s="28" t="s">
        <v>34</v>
      </c>
      <c r="S162" s="27"/>
      <c r="XFD162"/>
    </row>
    <row r="163" s="50" customFormat="1" ht="43" customHeight="1" spans="1:16384">
      <c r="A163" s="22">
        <v>3</v>
      </c>
      <c r="B163" s="23" t="s">
        <v>374</v>
      </c>
      <c r="C163" s="62"/>
      <c r="D163" s="24" t="s">
        <v>375</v>
      </c>
      <c r="E163" s="25" t="s">
        <v>24</v>
      </c>
      <c r="F163" s="25" t="s">
        <v>25</v>
      </c>
      <c r="G163" s="25" t="s">
        <v>246</v>
      </c>
      <c r="H163" s="25">
        <v>1</v>
      </c>
      <c r="I163" s="25" t="s">
        <v>42</v>
      </c>
      <c r="J163" s="25"/>
      <c r="K163" s="25" t="s">
        <v>101</v>
      </c>
      <c r="L163" s="25" t="s">
        <v>102</v>
      </c>
      <c r="M163" s="27" t="s">
        <v>373</v>
      </c>
      <c r="N163" s="25" t="s">
        <v>31</v>
      </c>
      <c r="O163" s="25" t="s">
        <v>32</v>
      </c>
      <c r="P163" s="25"/>
      <c r="Q163" s="25"/>
      <c r="R163" s="28" t="s">
        <v>34</v>
      </c>
      <c r="S163" s="27"/>
      <c r="XFD163"/>
    </row>
    <row r="164" s="50" customFormat="1" ht="43" customHeight="1" spans="1:16384">
      <c r="A164" s="42" t="s">
        <v>376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4"/>
      <c r="Q164" s="44"/>
      <c r="R164" s="43"/>
      <c r="S164" s="43"/>
      <c r="XFD164"/>
    </row>
    <row r="165" s="50" customFormat="1" ht="43" customHeight="1" spans="1:16384">
      <c r="A165" s="47" t="s">
        <v>377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XFD165"/>
    </row>
    <row r="166" s="50" customFormat="1" ht="43" customHeight="1" spans="1:16384">
      <c r="A166" s="56" t="s">
        <v>2</v>
      </c>
      <c r="B166" s="57" t="s">
        <v>3</v>
      </c>
      <c r="C166" s="56" t="s">
        <v>4</v>
      </c>
      <c r="D166" s="56" t="s">
        <v>5</v>
      </c>
      <c r="E166" s="56" t="s">
        <v>6</v>
      </c>
      <c r="F166" s="59" t="s">
        <v>7</v>
      </c>
      <c r="G166" s="59" t="s">
        <v>8</v>
      </c>
      <c r="H166" s="56" t="s">
        <v>9</v>
      </c>
      <c r="I166" s="56" t="s">
        <v>10</v>
      </c>
      <c r="J166" s="56" t="s">
        <v>11</v>
      </c>
      <c r="K166" s="56" t="s">
        <v>12</v>
      </c>
      <c r="L166" s="56" t="s">
        <v>13</v>
      </c>
      <c r="M166" s="56" t="s">
        <v>14</v>
      </c>
      <c r="N166" s="56" t="s">
        <v>15</v>
      </c>
      <c r="O166" s="56" t="s">
        <v>16</v>
      </c>
      <c r="P166" s="56" t="s">
        <v>17</v>
      </c>
      <c r="Q166" s="56" t="s">
        <v>18</v>
      </c>
      <c r="R166" s="59" t="s">
        <v>19</v>
      </c>
      <c r="S166" s="56" t="s">
        <v>20</v>
      </c>
      <c r="XFD166"/>
    </row>
    <row r="167" s="50" customFormat="1" ht="44" customHeight="1" spans="1:16384">
      <c r="A167" s="22">
        <v>1</v>
      </c>
      <c r="B167" s="23" t="s">
        <v>378</v>
      </c>
      <c r="C167" s="60" t="s">
        <v>379</v>
      </c>
      <c r="D167" s="24" t="s">
        <v>380</v>
      </c>
      <c r="E167" s="25" t="s">
        <v>381</v>
      </c>
      <c r="F167" s="25" t="s">
        <v>25</v>
      </c>
      <c r="G167" s="25" t="s">
        <v>246</v>
      </c>
      <c r="H167" s="25">
        <v>1</v>
      </c>
      <c r="I167" s="25" t="s">
        <v>382</v>
      </c>
      <c r="J167" s="25" t="s">
        <v>43</v>
      </c>
      <c r="K167" s="25" t="s">
        <v>101</v>
      </c>
      <c r="L167" s="25" t="s">
        <v>102</v>
      </c>
      <c r="M167" s="27" t="s">
        <v>383</v>
      </c>
      <c r="N167" s="25"/>
      <c r="O167" s="25" t="s">
        <v>32</v>
      </c>
      <c r="P167" s="25"/>
      <c r="Q167" s="25"/>
      <c r="R167" s="28" t="s">
        <v>45</v>
      </c>
      <c r="S167" s="27" t="s">
        <v>63</v>
      </c>
      <c r="XFD167"/>
    </row>
    <row r="168" s="50" customFormat="1" ht="44" customHeight="1" spans="1:16384">
      <c r="A168" s="22">
        <v>2</v>
      </c>
      <c r="B168" s="23" t="s">
        <v>384</v>
      </c>
      <c r="C168" s="61"/>
      <c r="D168" s="24" t="s">
        <v>380</v>
      </c>
      <c r="E168" s="25" t="s">
        <v>381</v>
      </c>
      <c r="F168" s="25" t="s">
        <v>25</v>
      </c>
      <c r="G168" s="25" t="s">
        <v>246</v>
      </c>
      <c r="H168" s="25">
        <v>2</v>
      </c>
      <c r="I168" s="25" t="s">
        <v>382</v>
      </c>
      <c r="J168" s="25" t="s">
        <v>43</v>
      </c>
      <c r="K168" s="25" t="s">
        <v>101</v>
      </c>
      <c r="L168" s="25" t="s">
        <v>102</v>
      </c>
      <c r="M168" s="27" t="s">
        <v>385</v>
      </c>
      <c r="N168" s="25"/>
      <c r="O168" s="25" t="s">
        <v>32</v>
      </c>
      <c r="P168" s="25"/>
      <c r="Q168" s="25"/>
      <c r="R168" s="28" t="s">
        <v>45</v>
      </c>
      <c r="S168" s="27" t="s">
        <v>63</v>
      </c>
      <c r="XFD168"/>
    </row>
    <row r="169" s="50" customFormat="1" ht="44" customHeight="1" spans="1:16384">
      <c r="A169" s="22">
        <v>3</v>
      </c>
      <c r="B169" s="23" t="s">
        <v>386</v>
      </c>
      <c r="C169" s="61"/>
      <c r="D169" s="24" t="s">
        <v>380</v>
      </c>
      <c r="E169" s="25" t="s">
        <v>381</v>
      </c>
      <c r="F169" s="25" t="s">
        <v>25</v>
      </c>
      <c r="G169" s="25" t="s">
        <v>246</v>
      </c>
      <c r="H169" s="25">
        <v>2</v>
      </c>
      <c r="I169" s="25" t="s">
        <v>382</v>
      </c>
      <c r="J169" s="25" t="s">
        <v>43</v>
      </c>
      <c r="K169" s="25" t="s">
        <v>101</v>
      </c>
      <c r="L169" s="25" t="s">
        <v>102</v>
      </c>
      <c r="M169" s="27" t="s">
        <v>387</v>
      </c>
      <c r="N169" s="25"/>
      <c r="O169" s="25" t="s">
        <v>32</v>
      </c>
      <c r="P169" s="25"/>
      <c r="Q169" s="25"/>
      <c r="R169" s="28" t="s">
        <v>45</v>
      </c>
      <c r="S169" s="27" t="s">
        <v>63</v>
      </c>
      <c r="XFD169"/>
    </row>
    <row r="170" s="50" customFormat="1" ht="44" customHeight="1" spans="1:16384">
      <c r="A170" s="22">
        <v>4</v>
      </c>
      <c r="B170" s="23" t="s">
        <v>388</v>
      </c>
      <c r="C170" s="61"/>
      <c r="D170" s="24" t="s">
        <v>380</v>
      </c>
      <c r="E170" s="25" t="s">
        <v>381</v>
      </c>
      <c r="F170" s="25" t="s">
        <v>25</v>
      </c>
      <c r="G170" s="25" t="s">
        <v>246</v>
      </c>
      <c r="H170" s="25">
        <v>2</v>
      </c>
      <c r="I170" s="25" t="s">
        <v>382</v>
      </c>
      <c r="J170" s="25"/>
      <c r="K170" s="25" t="s">
        <v>28</v>
      </c>
      <c r="L170" s="25" t="s">
        <v>29</v>
      </c>
      <c r="M170" s="27" t="s">
        <v>78</v>
      </c>
      <c r="N170" s="25"/>
      <c r="O170" s="25" t="s">
        <v>32</v>
      </c>
      <c r="P170" s="25"/>
      <c r="Q170" s="25"/>
      <c r="R170" s="28" t="s">
        <v>45</v>
      </c>
      <c r="S170" s="27" t="s">
        <v>63</v>
      </c>
      <c r="XFD170"/>
    </row>
    <row r="171" s="50" customFormat="1" ht="44" customHeight="1" spans="1:16384">
      <c r="A171" s="22">
        <v>5</v>
      </c>
      <c r="B171" s="23" t="s">
        <v>389</v>
      </c>
      <c r="C171" s="61"/>
      <c r="D171" s="24" t="s">
        <v>380</v>
      </c>
      <c r="E171" s="25" t="s">
        <v>381</v>
      </c>
      <c r="F171" s="25" t="s">
        <v>25</v>
      </c>
      <c r="G171" s="25" t="s">
        <v>246</v>
      </c>
      <c r="H171" s="25">
        <v>1</v>
      </c>
      <c r="I171" s="25" t="s">
        <v>382</v>
      </c>
      <c r="J171" s="25"/>
      <c r="K171" s="25" t="s">
        <v>28</v>
      </c>
      <c r="L171" s="25" t="s">
        <v>29</v>
      </c>
      <c r="M171" s="27" t="s">
        <v>62</v>
      </c>
      <c r="N171" s="25"/>
      <c r="O171" s="25" t="s">
        <v>32</v>
      </c>
      <c r="P171" s="25"/>
      <c r="Q171" s="25"/>
      <c r="R171" s="28" t="s">
        <v>45</v>
      </c>
      <c r="S171" s="27" t="s">
        <v>63</v>
      </c>
      <c r="XFD171"/>
    </row>
    <row r="172" s="50" customFormat="1" ht="44" customHeight="1" spans="1:16384">
      <c r="A172" s="22">
        <v>6</v>
      </c>
      <c r="B172" s="23" t="s">
        <v>390</v>
      </c>
      <c r="C172" s="61"/>
      <c r="D172" s="24" t="s">
        <v>380</v>
      </c>
      <c r="E172" s="25" t="s">
        <v>381</v>
      </c>
      <c r="F172" s="25" t="s">
        <v>25</v>
      </c>
      <c r="G172" s="25" t="s">
        <v>246</v>
      </c>
      <c r="H172" s="25">
        <v>1</v>
      </c>
      <c r="I172" s="25" t="s">
        <v>382</v>
      </c>
      <c r="J172" s="25"/>
      <c r="K172" s="25" t="s">
        <v>28</v>
      </c>
      <c r="L172" s="25" t="s">
        <v>29</v>
      </c>
      <c r="M172" s="27" t="s">
        <v>391</v>
      </c>
      <c r="N172" s="25"/>
      <c r="O172" s="25" t="s">
        <v>32</v>
      </c>
      <c r="P172" s="25"/>
      <c r="Q172" s="25"/>
      <c r="R172" s="28" t="s">
        <v>45</v>
      </c>
      <c r="S172" s="27"/>
      <c r="XFD172"/>
    </row>
    <row r="173" s="50" customFormat="1" ht="44" customHeight="1" spans="1:16384">
      <c r="A173" s="22">
        <v>7</v>
      </c>
      <c r="B173" s="23" t="s">
        <v>392</v>
      </c>
      <c r="C173" s="61"/>
      <c r="D173" s="24" t="s">
        <v>380</v>
      </c>
      <c r="E173" s="25" t="s">
        <v>381</v>
      </c>
      <c r="F173" s="25" t="s">
        <v>25</v>
      </c>
      <c r="G173" s="25" t="s">
        <v>246</v>
      </c>
      <c r="H173" s="25">
        <v>1</v>
      </c>
      <c r="I173" s="25" t="s">
        <v>382</v>
      </c>
      <c r="J173" s="25"/>
      <c r="K173" s="25" t="s">
        <v>28</v>
      </c>
      <c r="L173" s="25" t="s">
        <v>29</v>
      </c>
      <c r="M173" s="27"/>
      <c r="N173" s="25"/>
      <c r="O173" s="25" t="s">
        <v>32</v>
      </c>
      <c r="P173" s="25"/>
      <c r="Q173" s="25"/>
      <c r="R173" s="28" t="s">
        <v>45</v>
      </c>
      <c r="S173" s="27" t="s">
        <v>63</v>
      </c>
      <c r="XFD173"/>
    </row>
    <row r="174" s="50" customFormat="1" ht="46" customHeight="1" spans="1:16384">
      <c r="A174" s="22">
        <v>8</v>
      </c>
      <c r="B174" s="23" t="s">
        <v>393</v>
      </c>
      <c r="C174" s="61"/>
      <c r="D174" s="24" t="s">
        <v>380</v>
      </c>
      <c r="E174" s="25" t="s">
        <v>381</v>
      </c>
      <c r="F174" s="25" t="s">
        <v>25</v>
      </c>
      <c r="G174" s="25" t="s">
        <v>246</v>
      </c>
      <c r="H174" s="25">
        <v>2</v>
      </c>
      <c r="I174" s="25" t="s">
        <v>382</v>
      </c>
      <c r="J174" s="25"/>
      <c r="K174" s="25" t="s">
        <v>28</v>
      </c>
      <c r="L174" s="25" t="s">
        <v>29</v>
      </c>
      <c r="M174" s="27" t="s">
        <v>394</v>
      </c>
      <c r="N174" s="25"/>
      <c r="O174" s="25" t="s">
        <v>32</v>
      </c>
      <c r="P174" s="25"/>
      <c r="Q174" s="25"/>
      <c r="R174" s="28" t="s">
        <v>45</v>
      </c>
      <c r="S174" s="27" t="s">
        <v>395</v>
      </c>
      <c r="XFD174"/>
    </row>
    <row r="175" s="50" customFormat="1" ht="46" customHeight="1" spans="1:16384">
      <c r="A175" s="22">
        <v>9</v>
      </c>
      <c r="B175" s="23" t="s">
        <v>396</v>
      </c>
      <c r="C175" s="61"/>
      <c r="D175" s="24" t="s">
        <v>380</v>
      </c>
      <c r="E175" s="25" t="s">
        <v>381</v>
      </c>
      <c r="F175" s="25" t="s">
        <v>25</v>
      </c>
      <c r="G175" s="25" t="s">
        <v>246</v>
      </c>
      <c r="H175" s="25">
        <v>1</v>
      </c>
      <c r="I175" s="25" t="s">
        <v>382</v>
      </c>
      <c r="J175" s="25"/>
      <c r="K175" s="25" t="s">
        <v>28</v>
      </c>
      <c r="L175" s="25" t="s">
        <v>29</v>
      </c>
      <c r="M175" s="27" t="s">
        <v>81</v>
      </c>
      <c r="N175" s="25"/>
      <c r="O175" s="25" t="s">
        <v>32</v>
      </c>
      <c r="P175" s="25"/>
      <c r="Q175" s="25"/>
      <c r="R175" s="28" t="s">
        <v>45</v>
      </c>
      <c r="S175" s="27" t="s">
        <v>63</v>
      </c>
      <c r="XFD175"/>
    </row>
    <row r="176" s="50" customFormat="1" ht="46" customHeight="1" spans="1:16384">
      <c r="A176" s="22">
        <v>10</v>
      </c>
      <c r="B176" s="23" t="s">
        <v>397</v>
      </c>
      <c r="C176" s="61"/>
      <c r="D176" s="24" t="s">
        <v>380</v>
      </c>
      <c r="E176" s="25" t="s">
        <v>381</v>
      </c>
      <c r="F176" s="25" t="s">
        <v>25</v>
      </c>
      <c r="G176" s="25" t="s">
        <v>246</v>
      </c>
      <c r="H176" s="25">
        <v>2</v>
      </c>
      <c r="I176" s="25" t="s">
        <v>382</v>
      </c>
      <c r="J176" s="25"/>
      <c r="K176" s="25" t="s">
        <v>28</v>
      </c>
      <c r="L176" s="25" t="s">
        <v>29</v>
      </c>
      <c r="M176" s="27" t="s">
        <v>398</v>
      </c>
      <c r="N176" s="25"/>
      <c r="O176" s="25" t="s">
        <v>32</v>
      </c>
      <c r="P176" s="25"/>
      <c r="Q176" s="25"/>
      <c r="R176" s="28" t="s">
        <v>45</v>
      </c>
      <c r="S176" s="27" t="s">
        <v>63</v>
      </c>
      <c r="XFD176"/>
    </row>
    <row r="177" s="50" customFormat="1" ht="46" customHeight="1" spans="1:16384">
      <c r="A177" s="22">
        <v>11</v>
      </c>
      <c r="B177" s="23" t="s">
        <v>399</v>
      </c>
      <c r="C177" s="61"/>
      <c r="D177" s="24" t="s">
        <v>380</v>
      </c>
      <c r="E177" s="25" t="s">
        <v>381</v>
      </c>
      <c r="F177" s="25" t="s">
        <v>25</v>
      </c>
      <c r="G177" s="25" t="s">
        <v>246</v>
      </c>
      <c r="H177" s="25">
        <v>1</v>
      </c>
      <c r="I177" s="25" t="s">
        <v>382</v>
      </c>
      <c r="J177" s="25"/>
      <c r="K177" s="25" t="s">
        <v>28</v>
      </c>
      <c r="L177" s="25" t="s">
        <v>29</v>
      </c>
      <c r="M177" s="27"/>
      <c r="N177" s="25"/>
      <c r="O177" s="25" t="s">
        <v>32</v>
      </c>
      <c r="P177" s="25"/>
      <c r="Q177" s="25"/>
      <c r="R177" s="28" t="s">
        <v>45</v>
      </c>
      <c r="S177" s="27"/>
      <c r="XFD177"/>
    </row>
    <row r="178" s="50" customFormat="1" ht="46" customHeight="1" spans="1:16384">
      <c r="A178" s="22">
        <v>12</v>
      </c>
      <c r="B178" s="23" t="s">
        <v>400</v>
      </c>
      <c r="C178" s="61"/>
      <c r="D178" s="24" t="s">
        <v>380</v>
      </c>
      <c r="E178" s="25" t="s">
        <v>381</v>
      </c>
      <c r="F178" s="25" t="s">
        <v>25</v>
      </c>
      <c r="G178" s="25" t="s">
        <v>246</v>
      </c>
      <c r="H178" s="25">
        <v>1</v>
      </c>
      <c r="I178" s="25" t="s">
        <v>382</v>
      </c>
      <c r="J178" s="25"/>
      <c r="K178" s="25" t="s">
        <v>28</v>
      </c>
      <c r="L178" s="25" t="s">
        <v>29</v>
      </c>
      <c r="M178" s="27" t="s">
        <v>401</v>
      </c>
      <c r="N178" s="25"/>
      <c r="O178" s="25" t="s">
        <v>32</v>
      </c>
      <c r="P178" s="25"/>
      <c r="Q178" s="25"/>
      <c r="R178" s="28" t="s">
        <v>45</v>
      </c>
      <c r="S178" s="27" t="s">
        <v>63</v>
      </c>
      <c r="XFD178"/>
    </row>
    <row r="179" s="50" customFormat="1" ht="46" customHeight="1" spans="1:16384">
      <c r="A179" s="22">
        <v>13</v>
      </c>
      <c r="B179" s="23" t="s">
        <v>402</v>
      </c>
      <c r="C179" s="61"/>
      <c r="D179" s="24" t="s">
        <v>380</v>
      </c>
      <c r="E179" s="25" t="s">
        <v>381</v>
      </c>
      <c r="F179" s="25" t="s">
        <v>25</v>
      </c>
      <c r="G179" s="25" t="s">
        <v>246</v>
      </c>
      <c r="H179" s="25">
        <v>1</v>
      </c>
      <c r="I179" s="25" t="s">
        <v>382</v>
      </c>
      <c r="J179" s="25"/>
      <c r="K179" s="25" t="s">
        <v>28</v>
      </c>
      <c r="L179" s="25" t="s">
        <v>29</v>
      </c>
      <c r="M179" s="27" t="s">
        <v>362</v>
      </c>
      <c r="N179" s="25"/>
      <c r="O179" s="25" t="s">
        <v>32</v>
      </c>
      <c r="P179" s="25"/>
      <c r="Q179" s="25"/>
      <c r="R179" s="28" t="s">
        <v>45</v>
      </c>
      <c r="S179" s="27" t="s">
        <v>403</v>
      </c>
      <c r="XFD179"/>
    </row>
    <row r="180" s="50" customFormat="1" ht="46" customHeight="1" spans="1:16384">
      <c r="A180" s="22">
        <v>14</v>
      </c>
      <c r="B180" s="23" t="s">
        <v>404</v>
      </c>
      <c r="C180" s="61"/>
      <c r="D180" s="24" t="s">
        <v>380</v>
      </c>
      <c r="E180" s="25" t="s">
        <v>381</v>
      </c>
      <c r="F180" s="25" t="s">
        <v>25</v>
      </c>
      <c r="G180" s="25" t="s">
        <v>246</v>
      </c>
      <c r="H180" s="25">
        <v>1</v>
      </c>
      <c r="I180" s="25" t="s">
        <v>382</v>
      </c>
      <c r="J180" s="25"/>
      <c r="K180" s="25" t="s">
        <v>28</v>
      </c>
      <c r="L180" s="25" t="s">
        <v>29</v>
      </c>
      <c r="M180" s="27" t="s">
        <v>405</v>
      </c>
      <c r="N180" s="25"/>
      <c r="O180" s="25" t="s">
        <v>32</v>
      </c>
      <c r="P180" s="25"/>
      <c r="Q180" s="25"/>
      <c r="R180" s="28" t="s">
        <v>45</v>
      </c>
      <c r="S180" s="27" t="s">
        <v>63</v>
      </c>
      <c r="XFD180"/>
    </row>
    <row r="181" s="50" customFormat="1" ht="46" customHeight="1" spans="1:16384">
      <c r="A181" s="22">
        <v>15</v>
      </c>
      <c r="B181" s="23" t="s">
        <v>406</v>
      </c>
      <c r="C181" s="61"/>
      <c r="D181" s="24" t="s">
        <v>380</v>
      </c>
      <c r="E181" s="25" t="s">
        <v>381</v>
      </c>
      <c r="F181" s="25" t="s">
        <v>25</v>
      </c>
      <c r="G181" s="25" t="s">
        <v>246</v>
      </c>
      <c r="H181" s="25">
        <v>1</v>
      </c>
      <c r="I181" s="25" t="s">
        <v>382</v>
      </c>
      <c r="J181" s="25"/>
      <c r="K181" s="25" t="s">
        <v>28</v>
      </c>
      <c r="L181" s="25" t="s">
        <v>29</v>
      </c>
      <c r="M181" s="27"/>
      <c r="N181" s="25"/>
      <c r="O181" s="25" t="s">
        <v>32</v>
      </c>
      <c r="P181" s="25"/>
      <c r="Q181" s="25"/>
      <c r="R181" s="28" t="s">
        <v>45</v>
      </c>
      <c r="S181" s="27" t="s">
        <v>63</v>
      </c>
      <c r="XFD181"/>
    </row>
    <row r="182" s="50" customFormat="1" ht="43" customHeight="1" spans="1:16384">
      <c r="A182" s="22">
        <v>16</v>
      </c>
      <c r="B182" s="23" t="s">
        <v>407</v>
      </c>
      <c r="C182" s="61"/>
      <c r="D182" s="24" t="s">
        <v>408</v>
      </c>
      <c r="E182" s="25" t="s">
        <v>409</v>
      </c>
      <c r="F182" s="25" t="s">
        <v>410</v>
      </c>
      <c r="G182" s="25" t="s">
        <v>246</v>
      </c>
      <c r="H182" s="25">
        <v>1</v>
      </c>
      <c r="I182" s="25" t="s">
        <v>382</v>
      </c>
      <c r="J182" s="25"/>
      <c r="K182" s="25" t="s">
        <v>411</v>
      </c>
      <c r="L182" s="25"/>
      <c r="M182" s="27" t="s">
        <v>412</v>
      </c>
      <c r="N182" s="25"/>
      <c r="O182" s="25" t="s">
        <v>32</v>
      </c>
      <c r="P182" s="25"/>
      <c r="Q182" s="25"/>
      <c r="R182" s="28" t="s">
        <v>45</v>
      </c>
      <c r="S182" s="27"/>
      <c r="XFD182"/>
    </row>
    <row r="183" s="50" customFormat="1" ht="43" customHeight="1" spans="1:16384">
      <c r="A183" s="22">
        <v>17</v>
      </c>
      <c r="B183" s="23" t="s">
        <v>413</v>
      </c>
      <c r="C183" s="61"/>
      <c r="D183" s="24" t="s">
        <v>414</v>
      </c>
      <c r="E183" s="25" t="s">
        <v>409</v>
      </c>
      <c r="F183" s="25" t="s">
        <v>410</v>
      </c>
      <c r="G183" s="25" t="s">
        <v>246</v>
      </c>
      <c r="H183" s="25">
        <v>1</v>
      </c>
      <c r="I183" s="25" t="s">
        <v>382</v>
      </c>
      <c r="J183" s="25"/>
      <c r="K183" s="25" t="s">
        <v>28</v>
      </c>
      <c r="L183" s="25" t="s">
        <v>29</v>
      </c>
      <c r="M183" s="27" t="s">
        <v>415</v>
      </c>
      <c r="N183" s="25"/>
      <c r="O183" s="25" t="s">
        <v>32</v>
      </c>
      <c r="P183" s="25"/>
      <c r="Q183" s="25"/>
      <c r="R183" s="28" t="s">
        <v>45</v>
      </c>
      <c r="S183" s="27" t="s">
        <v>117</v>
      </c>
      <c r="XFD183"/>
    </row>
    <row r="184" s="50" customFormat="1" ht="43" customHeight="1" spans="1:16384">
      <c r="A184" s="22">
        <v>18</v>
      </c>
      <c r="B184" s="23" t="s">
        <v>416</v>
      </c>
      <c r="C184" s="61"/>
      <c r="D184" s="24" t="s">
        <v>417</v>
      </c>
      <c r="E184" s="25" t="s">
        <v>409</v>
      </c>
      <c r="F184" s="25" t="s">
        <v>410</v>
      </c>
      <c r="G184" s="25" t="s">
        <v>246</v>
      </c>
      <c r="H184" s="25">
        <v>1</v>
      </c>
      <c r="I184" s="25" t="s">
        <v>382</v>
      </c>
      <c r="J184" s="25"/>
      <c r="K184" s="25" t="s">
        <v>28</v>
      </c>
      <c r="L184" s="25" t="s">
        <v>29</v>
      </c>
      <c r="M184" s="27" t="s">
        <v>418</v>
      </c>
      <c r="N184" s="25"/>
      <c r="O184" s="25" t="s">
        <v>32</v>
      </c>
      <c r="P184" s="25"/>
      <c r="Q184" s="25"/>
      <c r="R184" s="28" t="s">
        <v>45</v>
      </c>
      <c r="S184" s="27" t="s">
        <v>419</v>
      </c>
      <c r="XFD184"/>
    </row>
    <row r="185" s="50" customFormat="1" ht="43" customHeight="1" spans="1:16384">
      <c r="A185" s="22">
        <v>19</v>
      </c>
      <c r="B185" s="23" t="s">
        <v>420</v>
      </c>
      <c r="C185" s="61"/>
      <c r="D185" s="24" t="s">
        <v>421</v>
      </c>
      <c r="E185" s="25" t="s">
        <v>409</v>
      </c>
      <c r="F185" s="25" t="s">
        <v>410</v>
      </c>
      <c r="G185" s="25" t="s">
        <v>246</v>
      </c>
      <c r="H185" s="25">
        <v>1</v>
      </c>
      <c r="I185" s="25" t="s">
        <v>382</v>
      </c>
      <c r="J185" s="25"/>
      <c r="K185" s="25" t="s">
        <v>411</v>
      </c>
      <c r="L185" s="25"/>
      <c r="M185" s="27" t="s">
        <v>412</v>
      </c>
      <c r="N185" s="25"/>
      <c r="O185" s="25" t="s">
        <v>32</v>
      </c>
      <c r="P185" s="25"/>
      <c r="Q185" s="25"/>
      <c r="R185" s="28" t="s">
        <v>45</v>
      </c>
      <c r="S185" s="27" t="s">
        <v>63</v>
      </c>
      <c r="XFD185"/>
    </row>
    <row r="186" s="50" customFormat="1" ht="43" customHeight="1" spans="1:16384">
      <c r="A186" s="22">
        <v>20</v>
      </c>
      <c r="B186" s="23" t="s">
        <v>422</v>
      </c>
      <c r="C186" s="61"/>
      <c r="D186" s="24" t="s">
        <v>423</v>
      </c>
      <c r="E186" s="25" t="s">
        <v>409</v>
      </c>
      <c r="F186" s="25" t="s">
        <v>410</v>
      </c>
      <c r="G186" s="25" t="s">
        <v>246</v>
      </c>
      <c r="H186" s="25">
        <v>1</v>
      </c>
      <c r="I186" s="25" t="s">
        <v>382</v>
      </c>
      <c r="J186" s="25"/>
      <c r="K186" s="25" t="s">
        <v>28</v>
      </c>
      <c r="L186" s="25" t="s">
        <v>29</v>
      </c>
      <c r="M186" s="27" t="s">
        <v>362</v>
      </c>
      <c r="N186" s="25"/>
      <c r="O186" s="25" t="s">
        <v>32</v>
      </c>
      <c r="P186" s="25"/>
      <c r="Q186" s="25"/>
      <c r="R186" s="28" t="s">
        <v>45</v>
      </c>
      <c r="S186" s="27" t="s">
        <v>424</v>
      </c>
      <c r="XFD186"/>
    </row>
    <row r="187" s="50" customFormat="1" ht="43" customHeight="1" spans="1:16384">
      <c r="A187" s="22">
        <v>21</v>
      </c>
      <c r="B187" s="23" t="s">
        <v>425</v>
      </c>
      <c r="C187" s="61"/>
      <c r="D187" s="24" t="s">
        <v>426</v>
      </c>
      <c r="E187" s="25" t="s">
        <v>409</v>
      </c>
      <c r="F187" s="25" t="s">
        <v>410</v>
      </c>
      <c r="G187" s="25" t="s">
        <v>246</v>
      </c>
      <c r="H187" s="25">
        <v>1</v>
      </c>
      <c r="I187" s="25" t="s">
        <v>382</v>
      </c>
      <c r="J187" s="25"/>
      <c r="K187" s="25" t="s">
        <v>411</v>
      </c>
      <c r="L187" s="25"/>
      <c r="M187" s="27" t="s">
        <v>427</v>
      </c>
      <c r="N187" s="25"/>
      <c r="O187" s="25" t="s">
        <v>32</v>
      </c>
      <c r="P187" s="25"/>
      <c r="Q187" s="25"/>
      <c r="R187" s="28" t="s">
        <v>45</v>
      </c>
      <c r="S187" s="27" t="s">
        <v>63</v>
      </c>
      <c r="XFD187"/>
    </row>
    <row r="188" s="50" customFormat="1" ht="43" customHeight="1" spans="1:16384">
      <c r="A188" s="22">
        <v>22</v>
      </c>
      <c r="B188" s="23" t="s">
        <v>428</v>
      </c>
      <c r="C188" s="61"/>
      <c r="D188" s="24" t="s">
        <v>429</v>
      </c>
      <c r="E188" s="25" t="s">
        <v>409</v>
      </c>
      <c r="F188" s="25" t="s">
        <v>410</v>
      </c>
      <c r="G188" s="25" t="s">
        <v>246</v>
      </c>
      <c r="H188" s="25">
        <v>1</v>
      </c>
      <c r="I188" s="25" t="s">
        <v>382</v>
      </c>
      <c r="J188" s="25"/>
      <c r="K188" s="25" t="s">
        <v>28</v>
      </c>
      <c r="L188" s="25" t="s">
        <v>29</v>
      </c>
      <c r="M188" s="27"/>
      <c r="N188" s="25"/>
      <c r="O188" s="25" t="s">
        <v>32</v>
      </c>
      <c r="P188" s="25"/>
      <c r="Q188" s="25"/>
      <c r="R188" s="28" t="s">
        <v>45</v>
      </c>
      <c r="S188" s="27" t="s">
        <v>117</v>
      </c>
      <c r="XFD188"/>
    </row>
    <row r="189" s="50" customFormat="1" ht="43" customHeight="1" spans="1:16384">
      <c r="A189" s="22">
        <v>23</v>
      </c>
      <c r="B189" s="23" t="s">
        <v>430</v>
      </c>
      <c r="C189" s="62"/>
      <c r="D189" s="24" t="s">
        <v>431</v>
      </c>
      <c r="E189" s="25" t="s">
        <v>409</v>
      </c>
      <c r="F189" s="25" t="s">
        <v>410</v>
      </c>
      <c r="G189" s="25" t="s">
        <v>246</v>
      </c>
      <c r="H189" s="25">
        <v>1</v>
      </c>
      <c r="I189" s="25" t="s">
        <v>382</v>
      </c>
      <c r="J189" s="25"/>
      <c r="K189" s="25" t="s">
        <v>28</v>
      </c>
      <c r="L189" s="25" t="s">
        <v>29</v>
      </c>
      <c r="M189" s="27" t="s">
        <v>432</v>
      </c>
      <c r="N189" s="25"/>
      <c r="O189" s="25" t="s">
        <v>32</v>
      </c>
      <c r="P189" s="25"/>
      <c r="Q189" s="25"/>
      <c r="R189" s="28" t="s">
        <v>45</v>
      </c>
      <c r="S189" s="27" t="s">
        <v>63</v>
      </c>
      <c r="XFD189"/>
    </row>
    <row r="190" s="50" customFormat="1" ht="43" customHeight="1" spans="1:16384">
      <c r="A190" s="42" t="s">
        <v>433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4"/>
      <c r="Q190" s="44"/>
      <c r="R190" s="43"/>
      <c r="S190" s="43"/>
      <c r="XFD190"/>
    </row>
    <row r="191" s="50" customFormat="1" ht="43" customHeight="1" spans="1:16384">
      <c r="A191" s="47" t="s">
        <v>434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XFD191"/>
    </row>
    <row r="192" s="50" customFormat="1" ht="43" customHeight="1" spans="1:16384">
      <c r="A192" s="56" t="s">
        <v>2</v>
      </c>
      <c r="B192" s="57" t="s">
        <v>3</v>
      </c>
      <c r="C192" s="56" t="s">
        <v>4</v>
      </c>
      <c r="D192" s="56" t="s">
        <v>5</v>
      </c>
      <c r="E192" s="56" t="s">
        <v>6</v>
      </c>
      <c r="F192" s="59" t="s">
        <v>7</v>
      </c>
      <c r="G192" s="59" t="s">
        <v>8</v>
      </c>
      <c r="H192" s="56" t="s">
        <v>9</v>
      </c>
      <c r="I192" s="56" t="s">
        <v>10</v>
      </c>
      <c r="J192" s="56" t="s">
        <v>11</v>
      </c>
      <c r="K192" s="56" t="s">
        <v>12</v>
      </c>
      <c r="L192" s="56" t="s">
        <v>13</v>
      </c>
      <c r="M192" s="56" t="s">
        <v>14</v>
      </c>
      <c r="N192" s="56" t="s">
        <v>15</v>
      </c>
      <c r="O192" s="56" t="s">
        <v>16</v>
      </c>
      <c r="P192" s="56" t="s">
        <v>17</v>
      </c>
      <c r="Q192" s="56" t="s">
        <v>18</v>
      </c>
      <c r="R192" s="59" t="s">
        <v>19</v>
      </c>
      <c r="S192" s="56" t="s">
        <v>20</v>
      </c>
      <c r="XFD192"/>
    </row>
    <row r="193" s="50" customFormat="1" ht="81" customHeight="1" spans="1:16384">
      <c r="A193" s="22">
        <v>1</v>
      </c>
      <c r="B193" s="23" t="s">
        <v>435</v>
      </c>
      <c r="C193" s="60" t="s">
        <v>436</v>
      </c>
      <c r="D193" s="24" t="s">
        <v>437</v>
      </c>
      <c r="E193" s="25" t="s">
        <v>438</v>
      </c>
      <c r="F193" s="25" t="s">
        <v>25</v>
      </c>
      <c r="G193" s="25" t="s">
        <v>246</v>
      </c>
      <c r="H193" s="25">
        <v>3</v>
      </c>
      <c r="I193" s="25" t="s">
        <v>42</v>
      </c>
      <c r="J193" s="25"/>
      <c r="K193" s="25" t="s">
        <v>101</v>
      </c>
      <c r="L193" s="25" t="s">
        <v>102</v>
      </c>
      <c r="M193" s="27" t="s">
        <v>439</v>
      </c>
      <c r="N193" s="25" t="s">
        <v>31</v>
      </c>
      <c r="O193" s="25" t="s">
        <v>32</v>
      </c>
      <c r="P193" s="25" t="s">
        <v>31</v>
      </c>
      <c r="Q193" s="25" t="s">
        <v>31</v>
      </c>
      <c r="R193" s="28" t="s">
        <v>34</v>
      </c>
      <c r="S193" s="27" t="s">
        <v>31</v>
      </c>
      <c r="XFD193"/>
    </row>
    <row r="194" s="50" customFormat="1" ht="44" customHeight="1" spans="1:16384">
      <c r="A194" s="22">
        <v>2</v>
      </c>
      <c r="B194" s="23" t="s">
        <v>440</v>
      </c>
      <c r="C194" s="62"/>
      <c r="D194" s="24" t="s">
        <v>441</v>
      </c>
      <c r="E194" s="25" t="s">
        <v>438</v>
      </c>
      <c r="F194" s="25" t="s">
        <v>25</v>
      </c>
      <c r="G194" s="25" t="s">
        <v>246</v>
      </c>
      <c r="H194" s="25">
        <v>2</v>
      </c>
      <c r="I194" s="25" t="s">
        <v>42</v>
      </c>
      <c r="J194" s="25"/>
      <c r="K194" s="25" t="s">
        <v>101</v>
      </c>
      <c r="L194" s="25" t="s">
        <v>102</v>
      </c>
      <c r="M194" s="27" t="s">
        <v>442</v>
      </c>
      <c r="N194" s="25" t="s">
        <v>31</v>
      </c>
      <c r="O194" s="25" t="s">
        <v>32</v>
      </c>
      <c r="P194" s="25" t="s">
        <v>31</v>
      </c>
      <c r="Q194" s="25" t="s">
        <v>31</v>
      </c>
      <c r="R194" s="28" t="s">
        <v>34</v>
      </c>
      <c r="S194" s="27" t="s">
        <v>443</v>
      </c>
      <c r="XFD194"/>
    </row>
    <row r="195" s="50" customFormat="1" ht="43" customHeight="1" spans="1:16384">
      <c r="A195" s="42" t="s">
        <v>444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4"/>
      <c r="R195" s="43"/>
      <c r="S195" s="43"/>
      <c r="XFD195"/>
    </row>
    <row r="196" s="50" customFormat="1" ht="43" customHeight="1" spans="1:16384">
      <c r="A196" s="47" t="s">
        <v>445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XFD196"/>
    </row>
    <row r="197" s="50" customFormat="1" ht="43" customHeight="1" spans="1:16384">
      <c r="A197" s="64" t="s">
        <v>187</v>
      </c>
      <c r="B197" s="65" t="s">
        <v>188</v>
      </c>
      <c r="C197" s="64" t="s">
        <v>189</v>
      </c>
      <c r="D197" s="64" t="s">
        <v>190</v>
      </c>
      <c r="E197" s="64" t="s">
        <v>191</v>
      </c>
      <c r="F197" s="59" t="s">
        <v>7</v>
      </c>
      <c r="G197" s="59" t="s">
        <v>8</v>
      </c>
      <c r="H197" s="64" t="s">
        <v>192</v>
      </c>
      <c r="I197" s="64" t="s">
        <v>193</v>
      </c>
      <c r="J197" s="64" t="s">
        <v>194</v>
      </c>
      <c r="K197" s="64" t="s">
        <v>195</v>
      </c>
      <c r="L197" s="64" t="s">
        <v>196</v>
      </c>
      <c r="M197" s="64" t="s">
        <v>197</v>
      </c>
      <c r="N197" s="64" t="s">
        <v>198</v>
      </c>
      <c r="O197" s="64" t="s">
        <v>199</v>
      </c>
      <c r="P197" s="64" t="s">
        <v>200</v>
      </c>
      <c r="Q197" s="64" t="s">
        <v>201</v>
      </c>
      <c r="R197" s="68" t="s">
        <v>202</v>
      </c>
      <c r="S197" s="64" t="s">
        <v>203</v>
      </c>
      <c r="XFD197"/>
    </row>
    <row r="198" s="50" customFormat="1" ht="43" customHeight="1" spans="1:16384">
      <c r="A198" s="22">
        <v>1</v>
      </c>
      <c r="B198" s="23" t="s">
        <v>446</v>
      </c>
      <c r="C198" s="60" t="s">
        <v>447</v>
      </c>
      <c r="D198" s="24" t="s">
        <v>23</v>
      </c>
      <c r="E198" s="25" t="s">
        <v>24</v>
      </c>
      <c r="F198" s="25" t="s">
        <v>25</v>
      </c>
      <c r="G198" s="25" t="s">
        <v>246</v>
      </c>
      <c r="H198" s="25">
        <v>3</v>
      </c>
      <c r="I198" s="25" t="s">
        <v>42</v>
      </c>
      <c r="J198" s="25"/>
      <c r="K198" s="25" t="s">
        <v>101</v>
      </c>
      <c r="L198" s="25" t="s">
        <v>102</v>
      </c>
      <c r="M198" s="27" t="s">
        <v>383</v>
      </c>
      <c r="N198" s="25" t="s">
        <v>31</v>
      </c>
      <c r="O198" s="25" t="s">
        <v>32</v>
      </c>
      <c r="P198" s="25" t="s">
        <v>31</v>
      </c>
      <c r="Q198" s="25" t="s">
        <v>31</v>
      </c>
      <c r="R198" s="28" t="s">
        <v>45</v>
      </c>
      <c r="S198" s="27" t="s">
        <v>31</v>
      </c>
      <c r="XFD198"/>
    </row>
    <row r="199" s="50" customFormat="1" ht="43" customHeight="1" spans="1:16384">
      <c r="A199" s="22">
        <v>2</v>
      </c>
      <c r="B199" s="23" t="s">
        <v>448</v>
      </c>
      <c r="C199" s="61"/>
      <c r="D199" s="24" t="s">
        <v>23</v>
      </c>
      <c r="E199" s="25" t="s">
        <v>24</v>
      </c>
      <c r="F199" s="25" t="s">
        <v>25</v>
      </c>
      <c r="G199" s="25" t="s">
        <v>246</v>
      </c>
      <c r="H199" s="25">
        <v>1</v>
      </c>
      <c r="I199" s="25" t="s">
        <v>42</v>
      </c>
      <c r="J199" s="25"/>
      <c r="K199" s="25" t="s">
        <v>28</v>
      </c>
      <c r="L199" s="25" t="s">
        <v>29</v>
      </c>
      <c r="M199" s="27" t="s">
        <v>78</v>
      </c>
      <c r="N199" s="25" t="s">
        <v>31</v>
      </c>
      <c r="O199" s="25" t="s">
        <v>32</v>
      </c>
      <c r="P199" s="25" t="s">
        <v>31</v>
      </c>
      <c r="Q199" s="25" t="s">
        <v>31</v>
      </c>
      <c r="R199" s="28" t="s">
        <v>45</v>
      </c>
      <c r="S199" s="27" t="s">
        <v>31</v>
      </c>
      <c r="XFD199"/>
    </row>
    <row r="200" s="50" customFormat="1" ht="43" customHeight="1" spans="1:16384">
      <c r="A200" s="22">
        <v>3</v>
      </c>
      <c r="B200" s="23" t="s">
        <v>449</v>
      </c>
      <c r="C200" s="62"/>
      <c r="D200" s="24" t="s">
        <v>23</v>
      </c>
      <c r="E200" s="25" t="s">
        <v>24</v>
      </c>
      <c r="F200" s="25" t="s">
        <v>25</v>
      </c>
      <c r="G200" s="25" t="s">
        <v>246</v>
      </c>
      <c r="H200" s="25">
        <v>1</v>
      </c>
      <c r="I200" s="25" t="s">
        <v>42</v>
      </c>
      <c r="J200" s="25"/>
      <c r="K200" s="25" t="s">
        <v>28</v>
      </c>
      <c r="L200" s="25" t="s">
        <v>29</v>
      </c>
      <c r="M200" s="27" t="s">
        <v>116</v>
      </c>
      <c r="N200" s="25" t="s">
        <v>31</v>
      </c>
      <c r="O200" s="25" t="s">
        <v>32</v>
      </c>
      <c r="P200" s="25" t="s">
        <v>31</v>
      </c>
      <c r="Q200" s="25" t="s">
        <v>31</v>
      </c>
      <c r="R200" s="28" t="s">
        <v>45</v>
      </c>
      <c r="S200" s="27" t="s">
        <v>31</v>
      </c>
      <c r="XFD200"/>
    </row>
    <row r="201" s="50" customFormat="1" ht="43" customHeight="1" spans="1:16384">
      <c r="A201" s="42" t="s">
        <v>450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4"/>
      <c r="Q201" s="44"/>
      <c r="R201" s="43"/>
      <c r="S201" s="43"/>
      <c r="XFD201"/>
    </row>
    <row r="202" s="50" customFormat="1" ht="43" customHeight="1" spans="1:16384">
      <c r="A202" s="47" t="s">
        <v>451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XFD202"/>
    </row>
    <row r="203" s="50" customFormat="1" ht="43" customHeight="1" spans="1:16384">
      <c r="A203" s="56" t="s">
        <v>2</v>
      </c>
      <c r="B203" s="57" t="s">
        <v>3</v>
      </c>
      <c r="C203" s="56" t="s">
        <v>4</v>
      </c>
      <c r="D203" s="56" t="s">
        <v>5</v>
      </c>
      <c r="E203" s="56" t="s">
        <v>6</v>
      </c>
      <c r="F203" s="59" t="s">
        <v>7</v>
      </c>
      <c r="G203" s="59" t="s">
        <v>8</v>
      </c>
      <c r="H203" s="56" t="s">
        <v>9</v>
      </c>
      <c r="I203" s="56" t="s">
        <v>10</v>
      </c>
      <c r="J203" s="56" t="s">
        <v>11</v>
      </c>
      <c r="K203" s="56" t="s">
        <v>12</v>
      </c>
      <c r="L203" s="56" t="s">
        <v>13</v>
      </c>
      <c r="M203" s="56" t="s">
        <v>14</v>
      </c>
      <c r="N203" s="56" t="s">
        <v>15</v>
      </c>
      <c r="O203" s="56" t="s">
        <v>16</v>
      </c>
      <c r="P203" s="56" t="s">
        <v>17</v>
      </c>
      <c r="Q203" s="56" t="s">
        <v>18</v>
      </c>
      <c r="R203" s="59" t="s">
        <v>19</v>
      </c>
      <c r="S203" s="56" t="s">
        <v>20</v>
      </c>
      <c r="XFD203"/>
    </row>
    <row r="204" s="50" customFormat="1" ht="43" customHeight="1" spans="1:16384">
      <c r="A204" s="22">
        <v>1</v>
      </c>
      <c r="B204" s="23" t="s">
        <v>452</v>
      </c>
      <c r="C204" s="60" t="s">
        <v>453</v>
      </c>
      <c r="D204" s="24" t="s">
        <v>454</v>
      </c>
      <c r="E204" s="25" t="s">
        <v>158</v>
      </c>
      <c r="F204" s="25" t="s">
        <v>410</v>
      </c>
      <c r="G204" s="25" t="s">
        <v>246</v>
      </c>
      <c r="H204" s="25">
        <v>5</v>
      </c>
      <c r="I204" s="25" t="s">
        <v>382</v>
      </c>
      <c r="J204" s="25"/>
      <c r="K204" s="25" t="s">
        <v>28</v>
      </c>
      <c r="L204" s="25"/>
      <c r="M204" s="27"/>
      <c r="N204" s="25"/>
      <c r="O204" s="25" t="s">
        <v>455</v>
      </c>
      <c r="P204" s="25"/>
      <c r="Q204" s="25"/>
      <c r="R204" s="28" t="s">
        <v>45</v>
      </c>
      <c r="S204" s="27" t="s">
        <v>63</v>
      </c>
      <c r="XFD204"/>
    </row>
    <row r="205" s="50" customFormat="1" ht="43" customHeight="1" spans="1:16384">
      <c r="A205" s="22">
        <v>2</v>
      </c>
      <c r="B205" s="23" t="s">
        <v>456</v>
      </c>
      <c r="C205" s="61"/>
      <c r="D205" s="24" t="s">
        <v>454</v>
      </c>
      <c r="E205" s="25" t="s">
        <v>158</v>
      </c>
      <c r="F205" s="25" t="s">
        <v>410</v>
      </c>
      <c r="G205" s="25" t="s">
        <v>246</v>
      </c>
      <c r="H205" s="25">
        <v>5</v>
      </c>
      <c r="I205" s="25" t="s">
        <v>382</v>
      </c>
      <c r="J205" s="25"/>
      <c r="K205" s="25" t="s">
        <v>28</v>
      </c>
      <c r="L205" s="25"/>
      <c r="M205" s="27"/>
      <c r="N205" s="25"/>
      <c r="O205" s="25" t="s">
        <v>455</v>
      </c>
      <c r="P205" s="25"/>
      <c r="Q205" s="25"/>
      <c r="R205" s="28" t="s">
        <v>45</v>
      </c>
      <c r="S205" s="27" t="s">
        <v>63</v>
      </c>
      <c r="XFD205"/>
    </row>
    <row r="206" s="50" customFormat="1" ht="43" customHeight="1" spans="1:16384">
      <c r="A206" s="22">
        <v>3</v>
      </c>
      <c r="B206" s="23" t="s">
        <v>457</v>
      </c>
      <c r="C206" s="61"/>
      <c r="D206" s="24" t="s">
        <v>458</v>
      </c>
      <c r="E206" s="25" t="s">
        <v>158</v>
      </c>
      <c r="F206" s="25" t="s">
        <v>410</v>
      </c>
      <c r="G206" s="25" t="s">
        <v>246</v>
      </c>
      <c r="H206" s="25">
        <v>5</v>
      </c>
      <c r="I206" s="25" t="s">
        <v>382</v>
      </c>
      <c r="J206" s="25"/>
      <c r="K206" s="25" t="s">
        <v>28</v>
      </c>
      <c r="L206" s="25"/>
      <c r="M206" s="27"/>
      <c r="N206" s="25"/>
      <c r="O206" s="25" t="s">
        <v>455</v>
      </c>
      <c r="P206" s="25"/>
      <c r="Q206" s="25"/>
      <c r="R206" s="28" t="s">
        <v>45</v>
      </c>
      <c r="S206" s="27" t="s">
        <v>63</v>
      </c>
      <c r="XFD206"/>
    </row>
    <row r="207" s="50" customFormat="1" ht="43" customHeight="1" spans="1:16384">
      <c r="A207" s="22">
        <v>4</v>
      </c>
      <c r="B207" s="23" t="s">
        <v>459</v>
      </c>
      <c r="C207" s="61"/>
      <c r="D207" s="24" t="s">
        <v>458</v>
      </c>
      <c r="E207" s="25" t="s">
        <v>158</v>
      </c>
      <c r="F207" s="25" t="s">
        <v>410</v>
      </c>
      <c r="G207" s="25" t="s">
        <v>246</v>
      </c>
      <c r="H207" s="25">
        <v>4</v>
      </c>
      <c r="I207" s="25" t="s">
        <v>382</v>
      </c>
      <c r="J207" s="25"/>
      <c r="K207" s="25" t="s">
        <v>28</v>
      </c>
      <c r="L207" s="25"/>
      <c r="M207" s="27"/>
      <c r="N207" s="25"/>
      <c r="O207" s="25" t="s">
        <v>455</v>
      </c>
      <c r="P207" s="25"/>
      <c r="Q207" s="25"/>
      <c r="R207" s="28" t="s">
        <v>45</v>
      </c>
      <c r="S207" s="27" t="s">
        <v>63</v>
      </c>
      <c r="XFD207"/>
    </row>
    <row r="208" s="50" customFormat="1" ht="43" customHeight="1" spans="1:16384">
      <c r="A208" s="22">
        <v>5</v>
      </c>
      <c r="B208" s="23" t="s">
        <v>460</v>
      </c>
      <c r="C208" s="61"/>
      <c r="D208" s="24" t="s">
        <v>458</v>
      </c>
      <c r="E208" s="25" t="s">
        <v>158</v>
      </c>
      <c r="F208" s="25" t="s">
        <v>410</v>
      </c>
      <c r="G208" s="25" t="s">
        <v>246</v>
      </c>
      <c r="H208" s="25">
        <v>2</v>
      </c>
      <c r="I208" s="25" t="s">
        <v>382</v>
      </c>
      <c r="J208" s="25"/>
      <c r="K208" s="25" t="s">
        <v>28</v>
      </c>
      <c r="L208" s="25"/>
      <c r="M208" s="27"/>
      <c r="N208" s="25"/>
      <c r="O208" s="25" t="s">
        <v>455</v>
      </c>
      <c r="P208" s="25"/>
      <c r="Q208" s="25"/>
      <c r="R208" s="28" t="s">
        <v>45</v>
      </c>
      <c r="S208" s="27" t="s">
        <v>63</v>
      </c>
      <c r="XFD208"/>
    </row>
    <row r="209" s="50" customFormat="1" ht="43" customHeight="1" spans="1:16384">
      <c r="A209" s="22">
        <v>6</v>
      </c>
      <c r="B209" s="23" t="s">
        <v>461</v>
      </c>
      <c r="C209" s="61"/>
      <c r="D209" s="24" t="s">
        <v>458</v>
      </c>
      <c r="E209" s="25" t="s">
        <v>158</v>
      </c>
      <c r="F209" s="25" t="s">
        <v>410</v>
      </c>
      <c r="G209" s="25" t="s">
        <v>246</v>
      </c>
      <c r="H209" s="25">
        <v>5</v>
      </c>
      <c r="I209" s="25" t="s">
        <v>382</v>
      </c>
      <c r="J209" s="25"/>
      <c r="K209" s="25" t="s">
        <v>28</v>
      </c>
      <c r="L209" s="25"/>
      <c r="M209" s="27"/>
      <c r="N209" s="25"/>
      <c r="O209" s="25" t="s">
        <v>455</v>
      </c>
      <c r="P209" s="25"/>
      <c r="Q209" s="25"/>
      <c r="R209" s="28" t="s">
        <v>45</v>
      </c>
      <c r="S209" s="27" t="s">
        <v>462</v>
      </c>
      <c r="XFD209"/>
    </row>
    <row r="210" s="50" customFormat="1" ht="43" customHeight="1" spans="1:16384">
      <c r="A210" s="22">
        <v>7</v>
      </c>
      <c r="B210" s="23" t="s">
        <v>463</v>
      </c>
      <c r="C210" s="61"/>
      <c r="D210" s="24" t="s">
        <v>458</v>
      </c>
      <c r="E210" s="25" t="s">
        <v>158</v>
      </c>
      <c r="F210" s="25" t="s">
        <v>410</v>
      </c>
      <c r="G210" s="25" t="s">
        <v>246</v>
      </c>
      <c r="H210" s="25">
        <v>5</v>
      </c>
      <c r="I210" s="25" t="s">
        <v>382</v>
      </c>
      <c r="J210" s="25"/>
      <c r="K210" s="25" t="s">
        <v>28</v>
      </c>
      <c r="L210" s="25"/>
      <c r="M210" s="27"/>
      <c r="N210" s="25"/>
      <c r="O210" s="25" t="s">
        <v>455</v>
      </c>
      <c r="P210" s="25"/>
      <c r="Q210" s="25"/>
      <c r="R210" s="28" t="s">
        <v>45</v>
      </c>
      <c r="S210" s="27" t="s">
        <v>462</v>
      </c>
      <c r="XFD210"/>
    </row>
    <row r="211" s="50" customFormat="1" ht="43" customHeight="1" spans="1:16384">
      <c r="A211" s="22">
        <v>8</v>
      </c>
      <c r="B211" s="23" t="s">
        <v>464</v>
      </c>
      <c r="C211" s="61"/>
      <c r="D211" s="24" t="s">
        <v>458</v>
      </c>
      <c r="E211" s="25" t="s">
        <v>158</v>
      </c>
      <c r="F211" s="25" t="s">
        <v>410</v>
      </c>
      <c r="G211" s="25" t="s">
        <v>246</v>
      </c>
      <c r="H211" s="25">
        <v>5</v>
      </c>
      <c r="I211" s="25" t="s">
        <v>382</v>
      </c>
      <c r="J211" s="25"/>
      <c r="K211" s="25" t="s">
        <v>28</v>
      </c>
      <c r="L211" s="25"/>
      <c r="M211" s="27"/>
      <c r="N211" s="25"/>
      <c r="O211" s="25" t="s">
        <v>455</v>
      </c>
      <c r="P211" s="25"/>
      <c r="Q211" s="25"/>
      <c r="R211" s="28" t="s">
        <v>45</v>
      </c>
      <c r="S211" s="27" t="s">
        <v>462</v>
      </c>
      <c r="XFD211"/>
    </row>
    <row r="212" s="50" customFormat="1" ht="43" customHeight="1" spans="1:16384">
      <c r="A212" s="22">
        <v>9</v>
      </c>
      <c r="B212" s="23" t="s">
        <v>465</v>
      </c>
      <c r="C212" s="61"/>
      <c r="D212" s="24" t="s">
        <v>466</v>
      </c>
      <c r="E212" s="25" t="s">
        <v>158</v>
      </c>
      <c r="F212" s="25" t="s">
        <v>410</v>
      </c>
      <c r="G212" s="25" t="s">
        <v>246</v>
      </c>
      <c r="H212" s="25">
        <v>3</v>
      </c>
      <c r="I212" s="25" t="s">
        <v>382</v>
      </c>
      <c r="J212" s="25"/>
      <c r="K212" s="25" t="s">
        <v>28</v>
      </c>
      <c r="L212" s="25"/>
      <c r="M212" s="27"/>
      <c r="N212" s="25"/>
      <c r="O212" s="25" t="s">
        <v>455</v>
      </c>
      <c r="P212" s="25"/>
      <c r="Q212" s="25"/>
      <c r="R212" s="28" t="s">
        <v>45</v>
      </c>
      <c r="S212" s="27" t="s">
        <v>63</v>
      </c>
      <c r="XFD212"/>
    </row>
    <row r="213" s="50" customFormat="1" ht="43" customHeight="1" spans="1:16384">
      <c r="A213" s="22">
        <v>10</v>
      </c>
      <c r="B213" s="23" t="s">
        <v>467</v>
      </c>
      <c r="C213" s="61"/>
      <c r="D213" s="24" t="s">
        <v>468</v>
      </c>
      <c r="E213" s="25" t="s">
        <v>158</v>
      </c>
      <c r="F213" s="25" t="s">
        <v>410</v>
      </c>
      <c r="G213" s="25" t="s">
        <v>246</v>
      </c>
      <c r="H213" s="25">
        <v>3</v>
      </c>
      <c r="I213" s="25" t="s">
        <v>382</v>
      </c>
      <c r="J213" s="25"/>
      <c r="K213" s="25" t="s">
        <v>28</v>
      </c>
      <c r="L213" s="25"/>
      <c r="M213" s="27"/>
      <c r="N213" s="25"/>
      <c r="O213" s="25" t="s">
        <v>455</v>
      </c>
      <c r="P213" s="25"/>
      <c r="Q213" s="25"/>
      <c r="R213" s="28" t="s">
        <v>45</v>
      </c>
      <c r="S213" s="27" t="s">
        <v>63</v>
      </c>
      <c r="XFD213"/>
    </row>
    <row r="214" s="50" customFormat="1" ht="43" customHeight="1" spans="1:16384">
      <c r="A214" s="22">
        <v>11</v>
      </c>
      <c r="B214" s="23" t="s">
        <v>469</v>
      </c>
      <c r="C214" s="61"/>
      <c r="D214" s="24" t="s">
        <v>470</v>
      </c>
      <c r="E214" s="25" t="s">
        <v>158</v>
      </c>
      <c r="F214" s="25" t="s">
        <v>410</v>
      </c>
      <c r="G214" s="25" t="s">
        <v>246</v>
      </c>
      <c r="H214" s="25">
        <v>5</v>
      </c>
      <c r="I214" s="25" t="s">
        <v>382</v>
      </c>
      <c r="J214" s="25"/>
      <c r="K214" s="25" t="s">
        <v>28</v>
      </c>
      <c r="L214" s="25"/>
      <c r="M214" s="27"/>
      <c r="N214" s="25"/>
      <c r="O214" s="25" t="s">
        <v>455</v>
      </c>
      <c r="P214" s="25"/>
      <c r="Q214" s="25"/>
      <c r="R214" s="28" t="s">
        <v>45</v>
      </c>
      <c r="S214" s="27" t="s">
        <v>63</v>
      </c>
      <c r="XFD214"/>
    </row>
    <row r="215" s="50" customFormat="1" ht="43" customHeight="1" spans="1:16384">
      <c r="A215" s="22">
        <v>12</v>
      </c>
      <c r="B215" s="23" t="s">
        <v>471</v>
      </c>
      <c r="C215" s="61"/>
      <c r="D215" s="24" t="s">
        <v>470</v>
      </c>
      <c r="E215" s="25" t="s">
        <v>158</v>
      </c>
      <c r="F215" s="25" t="s">
        <v>410</v>
      </c>
      <c r="G215" s="25" t="s">
        <v>246</v>
      </c>
      <c r="H215" s="25">
        <v>5</v>
      </c>
      <c r="I215" s="25" t="s">
        <v>382</v>
      </c>
      <c r="J215" s="25"/>
      <c r="K215" s="25" t="s">
        <v>28</v>
      </c>
      <c r="L215" s="25"/>
      <c r="M215" s="27"/>
      <c r="N215" s="25"/>
      <c r="O215" s="25" t="s">
        <v>455</v>
      </c>
      <c r="P215" s="25"/>
      <c r="Q215" s="25"/>
      <c r="R215" s="28" t="s">
        <v>45</v>
      </c>
      <c r="S215" s="27" t="s">
        <v>63</v>
      </c>
      <c r="XFD215"/>
    </row>
    <row r="216" s="50" customFormat="1" ht="43" customHeight="1" spans="1:16384">
      <c r="A216" s="22">
        <v>13</v>
      </c>
      <c r="B216" s="23" t="s">
        <v>472</v>
      </c>
      <c r="C216" s="61"/>
      <c r="D216" s="24" t="s">
        <v>470</v>
      </c>
      <c r="E216" s="25" t="s">
        <v>158</v>
      </c>
      <c r="F216" s="25" t="s">
        <v>410</v>
      </c>
      <c r="G216" s="25" t="s">
        <v>246</v>
      </c>
      <c r="H216" s="25">
        <v>5</v>
      </c>
      <c r="I216" s="25" t="s">
        <v>382</v>
      </c>
      <c r="J216" s="25"/>
      <c r="K216" s="25" t="s">
        <v>28</v>
      </c>
      <c r="L216" s="25"/>
      <c r="M216" s="27"/>
      <c r="N216" s="25"/>
      <c r="O216" s="25" t="s">
        <v>455</v>
      </c>
      <c r="P216" s="25"/>
      <c r="Q216" s="25"/>
      <c r="R216" s="28" t="s">
        <v>45</v>
      </c>
      <c r="S216" s="27" t="s">
        <v>63</v>
      </c>
      <c r="XFD216"/>
    </row>
    <row r="217" s="50" customFormat="1" ht="43" customHeight="1" spans="1:16384">
      <c r="A217" s="22">
        <v>14</v>
      </c>
      <c r="B217" s="23" t="s">
        <v>473</v>
      </c>
      <c r="C217" s="61"/>
      <c r="D217" s="24" t="s">
        <v>470</v>
      </c>
      <c r="E217" s="25" t="s">
        <v>158</v>
      </c>
      <c r="F217" s="25" t="s">
        <v>410</v>
      </c>
      <c r="G217" s="25" t="s">
        <v>246</v>
      </c>
      <c r="H217" s="25">
        <v>5</v>
      </c>
      <c r="I217" s="25" t="s">
        <v>382</v>
      </c>
      <c r="J217" s="25"/>
      <c r="K217" s="25" t="s">
        <v>28</v>
      </c>
      <c r="L217" s="25"/>
      <c r="M217" s="27"/>
      <c r="N217" s="25"/>
      <c r="O217" s="25" t="s">
        <v>455</v>
      </c>
      <c r="P217" s="25"/>
      <c r="Q217" s="25"/>
      <c r="R217" s="28" t="s">
        <v>45</v>
      </c>
      <c r="S217" s="27" t="s">
        <v>63</v>
      </c>
      <c r="XFD217"/>
    </row>
    <row r="218" s="50" customFormat="1" ht="43" customHeight="1" spans="1:16384">
      <c r="A218" s="22">
        <v>15</v>
      </c>
      <c r="B218" s="23" t="s">
        <v>474</v>
      </c>
      <c r="C218" s="61"/>
      <c r="D218" s="24" t="s">
        <v>470</v>
      </c>
      <c r="E218" s="25" t="s">
        <v>158</v>
      </c>
      <c r="F218" s="25" t="s">
        <v>410</v>
      </c>
      <c r="G218" s="25" t="s">
        <v>246</v>
      </c>
      <c r="H218" s="25">
        <v>5</v>
      </c>
      <c r="I218" s="25" t="s">
        <v>382</v>
      </c>
      <c r="J218" s="25"/>
      <c r="K218" s="25" t="s">
        <v>28</v>
      </c>
      <c r="L218" s="25"/>
      <c r="M218" s="27"/>
      <c r="N218" s="25"/>
      <c r="O218" s="25" t="s">
        <v>455</v>
      </c>
      <c r="P218" s="25"/>
      <c r="Q218" s="25"/>
      <c r="R218" s="28" t="s">
        <v>45</v>
      </c>
      <c r="S218" s="27" t="s">
        <v>63</v>
      </c>
      <c r="XFD218"/>
    </row>
    <row r="219" s="50" customFormat="1" ht="43" customHeight="1" spans="1:16384">
      <c r="A219" s="22">
        <v>16</v>
      </c>
      <c r="B219" s="23" t="s">
        <v>475</v>
      </c>
      <c r="C219" s="61"/>
      <c r="D219" s="24" t="s">
        <v>476</v>
      </c>
      <c r="E219" s="25" t="s">
        <v>158</v>
      </c>
      <c r="F219" s="25" t="s">
        <v>410</v>
      </c>
      <c r="G219" s="25" t="s">
        <v>246</v>
      </c>
      <c r="H219" s="25">
        <v>3</v>
      </c>
      <c r="I219" s="25" t="s">
        <v>382</v>
      </c>
      <c r="J219" s="25"/>
      <c r="K219" s="25" t="s">
        <v>28</v>
      </c>
      <c r="L219" s="25"/>
      <c r="M219" s="27"/>
      <c r="N219" s="25"/>
      <c r="O219" s="25" t="s">
        <v>455</v>
      </c>
      <c r="P219" s="25"/>
      <c r="Q219" s="25"/>
      <c r="R219" s="28" t="s">
        <v>45</v>
      </c>
      <c r="S219" s="27" t="s">
        <v>63</v>
      </c>
      <c r="XFD219"/>
    </row>
    <row r="220" s="50" customFormat="1" ht="43" customHeight="1" spans="1:16384">
      <c r="A220" s="22">
        <v>17</v>
      </c>
      <c r="B220" s="23" t="s">
        <v>477</v>
      </c>
      <c r="C220" s="61"/>
      <c r="D220" s="24" t="s">
        <v>476</v>
      </c>
      <c r="E220" s="25" t="s">
        <v>158</v>
      </c>
      <c r="F220" s="25" t="s">
        <v>410</v>
      </c>
      <c r="G220" s="25" t="s">
        <v>246</v>
      </c>
      <c r="H220" s="25">
        <v>3</v>
      </c>
      <c r="I220" s="25" t="s">
        <v>382</v>
      </c>
      <c r="J220" s="25"/>
      <c r="K220" s="25" t="s">
        <v>28</v>
      </c>
      <c r="L220" s="25"/>
      <c r="M220" s="27"/>
      <c r="N220" s="25"/>
      <c r="O220" s="25" t="s">
        <v>455</v>
      </c>
      <c r="P220" s="25"/>
      <c r="Q220" s="25"/>
      <c r="R220" s="28" t="s">
        <v>45</v>
      </c>
      <c r="S220" s="27" t="s">
        <v>63</v>
      </c>
      <c r="XFD220"/>
    </row>
    <row r="221" s="50" customFormat="1" ht="43" customHeight="1" spans="1:16384">
      <c r="A221" s="22">
        <v>18</v>
      </c>
      <c r="B221" s="23" t="s">
        <v>478</v>
      </c>
      <c r="C221" s="61"/>
      <c r="D221" s="24" t="s">
        <v>479</v>
      </c>
      <c r="E221" s="25" t="s">
        <v>158</v>
      </c>
      <c r="F221" s="25" t="s">
        <v>410</v>
      </c>
      <c r="G221" s="25" t="s">
        <v>246</v>
      </c>
      <c r="H221" s="25">
        <v>5</v>
      </c>
      <c r="I221" s="25" t="s">
        <v>382</v>
      </c>
      <c r="J221" s="25"/>
      <c r="K221" s="25" t="s">
        <v>411</v>
      </c>
      <c r="L221" s="25"/>
      <c r="M221" s="27"/>
      <c r="N221" s="25"/>
      <c r="O221" s="25" t="s">
        <v>455</v>
      </c>
      <c r="P221" s="25"/>
      <c r="Q221" s="25"/>
      <c r="R221" s="28" t="s">
        <v>45</v>
      </c>
      <c r="S221" s="27" t="s">
        <v>63</v>
      </c>
      <c r="XFD221"/>
    </row>
    <row r="222" s="50" customFormat="1" ht="43" customHeight="1" spans="1:16384">
      <c r="A222" s="22">
        <v>19</v>
      </c>
      <c r="B222" s="23" t="s">
        <v>480</v>
      </c>
      <c r="C222" s="61"/>
      <c r="D222" s="24" t="s">
        <v>479</v>
      </c>
      <c r="E222" s="25" t="s">
        <v>158</v>
      </c>
      <c r="F222" s="25" t="s">
        <v>410</v>
      </c>
      <c r="G222" s="25" t="s">
        <v>246</v>
      </c>
      <c r="H222" s="25">
        <v>5</v>
      </c>
      <c r="I222" s="25" t="s">
        <v>382</v>
      </c>
      <c r="J222" s="25"/>
      <c r="K222" s="25" t="s">
        <v>411</v>
      </c>
      <c r="L222" s="25"/>
      <c r="M222" s="27"/>
      <c r="N222" s="25"/>
      <c r="O222" s="25" t="s">
        <v>455</v>
      </c>
      <c r="P222" s="25"/>
      <c r="Q222" s="25"/>
      <c r="R222" s="28" t="s">
        <v>45</v>
      </c>
      <c r="S222" s="27" t="s">
        <v>63</v>
      </c>
      <c r="XFD222"/>
    </row>
    <row r="223" s="50" customFormat="1" ht="43" customHeight="1" spans="1:16384">
      <c r="A223" s="22">
        <v>20</v>
      </c>
      <c r="B223" s="23" t="s">
        <v>481</v>
      </c>
      <c r="C223" s="61"/>
      <c r="D223" s="24" t="s">
        <v>479</v>
      </c>
      <c r="E223" s="25" t="s">
        <v>158</v>
      </c>
      <c r="F223" s="25" t="s">
        <v>410</v>
      </c>
      <c r="G223" s="25" t="s">
        <v>246</v>
      </c>
      <c r="H223" s="25">
        <v>3</v>
      </c>
      <c r="I223" s="25" t="s">
        <v>382</v>
      </c>
      <c r="J223" s="25"/>
      <c r="K223" s="25" t="s">
        <v>411</v>
      </c>
      <c r="L223" s="25"/>
      <c r="M223" s="27"/>
      <c r="N223" s="25"/>
      <c r="O223" s="25" t="s">
        <v>455</v>
      </c>
      <c r="P223" s="25"/>
      <c r="Q223" s="25"/>
      <c r="R223" s="28" t="s">
        <v>45</v>
      </c>
      <c r="S223" s="27" t="s">
        <v>63</v>
      </c>
      <c r="XFD223"/>
    </row>
    <row r="224" s="50" customFormat="1" ht="43" customHeight="1" spans="1:16384">
      <c r="A224" s="22">
        <v>21</v>
      </c>
      <c r="B224" s="23" t="s">
        <v>482</v>
      </c>
      <c r="C224" s="61"/>
      <c r="D224" s="24" t="s">
        <v>483</v>
      </c>
      <c r="E224" s="25" t="s">
        <v>158</v>
      </c>
      <c r="F224" s="25" t="s">
        <v>410</v>
      </c>
      <c r="G224" s="25" t="s">
        <v>246</v>
      </c>
      <c r="H224" s="25">
        <v>5</v>
      </c>
      <c r="I224" s="25" t="s">
        <v>382</v>
      </c>
      <c r="J224" s="25"/>
      <c r="K224" s="25" t="s">
        <v>411</v>
      </c>
      <c r="L224" s="25"/>
      <c r="M224" s="27"/>
      <c r="N224" s="25"/>
      <c r="O224" s="25" t="s">
        <v>455</v>
      </c>
      <c r="P224" s="25"/>
      <c r="Q224" s="25"/>
      <c r="R224" s="28" t="s">
        <v>45</v>
      </c>
      <c r="S224" s="27" t="s">
        <v>63</v>
      </c>
      <c r="XFD224"/>
    </row>
    <row r="225" s="50" customFormat="1" ht="43" customHeight="1" spans="1:16384">
      <c r="A225" s="22">
        <v>22</v>
      </c>
      <c r="B225" s="23" t="s">
        <v>484</v>
      </c>
      <c r="C225" s="61"/>
      <c r="D225" s="24" t="s">
        <v>483</v>
      </c>
      <c r="E225" s="25" t="s">
        <v>158</v>
      </c>
      <c r="F225" s="25" t="s">
        <v>410</v>
      </c>
      <c r="G225" s="25" t="s">
        <v>246</v>
      </c>
      <c r="H225" s="25">
        <v>5</v>
      </c>
      <c r="I225" s="25" t="s">
        <v>382</v>
      </c>
      <c r="J225" s="25"/>
      <c r="K225" s="25" t="s">
        <v>411</v>
      </c>
      <c r="L225" s="25"/>
      <c r="M225" s="27"/>
      <c r="N225" s="25"/>
      <c r="O225" s="25" t="s">
        <v>455</v>
      </c>
      <c r="P225" s="25"/>
      <c r="Q225" s="25"/>
      <c r="R225" s="28" t="s">
        <v>45</v>
      </c>
      <c r="S225" s="27" t="s">
        <v>63</v>
      </c>
      <c r="XFD225"/>
    </row>
    <row r="226" s="50" customFormat="1" ht="43" customHeight="1" spans="1:16384">
      <c r="A226" s="22">
        <v>23</v>
      </c>
      <c r="B226" s="23" t="s">
        <v>485</v>
      </c>
      <c r="C226" s="62"/>
      <c r="D226" s="24" t="s">
        <v>483</v>
      </c>
      <c r="E226" s="25" t="s">
        <v>158</v>
      </c>
      <c r="F226" s="25" t="s">
        <v>410</v>
      </c>
      <c r="G226" s="25" t="s">
        <v>246</v>
      </c>
      <c r="H226" s="25">
        <v>4</v>
      </c>
      <c r="I226" s="25" t="s">
        <v>382</v>
      </c>
      <c r="J226" s="25"/>
      <c r="K226" s="25" t="s">
        <v>411</v>
      </c>
      <c r="L226" s="25"/>
      <c r="M226" s="27"/>
      <c r="N226" s="25"/>
      <c r="O226" s="25" t="s">
        <v>455</v>
      </c>
      <c r="P226" s="25"/>
      <c r="Q226" s="25"/>
      <c r="R226" s="28" t="s">
        <v>45</v>
      </c>
      <c r="S226" s="27" t="s">
        <v>63</v>
      </c>
      <c r="XFD226"/>
    </row>
    <row r="227" s="50" customFormat="1" ht="43" customHeight="1" spans="1:16384">
      <c r="A227" s="42" t="s">
        <v>486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4"/>
      <c r="Q227" s="44"/>
      <c r="R227" s="43"/>
      <c r="S227" s="43"/>
      <c r="XFD227"/>
    </row>
    <row r="228" s="50" customFormat="1" ht="43" customHeight="1" spans="1:16384">
      <c r="A228" s="47" t="s">
        <v>487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XFD228"/>
    </row>
    <row r="229" s="50" customFormat="1" ht="43" customHeight="1" spans="1:16384">
      <c r="A229" s="56" t="s">
        <v>2</v>
      </c>
      <c r="B229" s="57" t="s">
        <v>3</v>
      </c>
      <c r="C229" s="56" t="s">
        <v>4</v>
      </c>
      <c r="D229" s="56" t="s">
        <v>5</v>
      </c>
      <c r="E229" s="56" t="s">
        <v>6</v>
      </c>
      <c r="F229" s="59" t="s">
        <v>7</v>
      </c>
      <c r="G229" s="59" t="s">
        <v>8</v>
      </c>
      <c r="H229" s="56" t="s">
        <v>9</v>
      </c>
      <c r="I229" s="56" t="s">
        <v>10</v>
      </c>
      <c r="J229" s="56" t="s">
        <v>11</v>
      </c>
      <c r="K229" s="56" t="s">
        <v>12</v>
      </c>
      <c r="L229" s="56" t="s">
        <v>13</v>
      </c>
      <c r="M229" s="56" t="s">
        <v>14</v>
      </c>
      <c r="N229" s="56" t="s">
        <v>15</v>
      </c>
      <c r="O229" s="56" t="s">
        <v>16</v>
      </c>
      <c r="P229" s="56" t="s">
        <v>17</v>
      </c>
      <c r="Q229" s="56" t="s">
        <v>18</v>
      </c>
      <c r="R229" s="59" t="s">
        <v>19</v>
      </c>
      <c r="S229" s="56" t="s">
        <v>20</v>
      </c>
      <c r="XFD229"/>
    </row>
    <row r="230" s="50" customFormat="1" ht="43" customHeight="1" spans="1:16384">
      <c r="A230" s="22">
        <v>1</v>
      </c>
      <c r="B230" s="23" t="s">
        <v>488</v>
      </c>
      <c r="C230" s="60" t="s">
        <v>489</v>
      </c>
      <c r="D230" s="24" t="s">
        <v>490</v>
      </c>
      <c r="E230" s="25" t="s">
        <v>158</v>
      </c>
      <c r="F230" s="25" t="s">
        <v>410</v>
      </c>
      <c r="G230" s="25" t="s">
        <v>246</v>
      </c>
      <c r="H230" s="25">
        <v>3</v>
      </c>
      <c r="I230" s="25" t="s">
        <v>382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45</v>
      </c>
      <c r="S230" s="27" t="s">
        <v>63</v>
      </c>
      <c r="XFD230"/>
    </row>
    <row r="231" s="50" customFormat="1" ht="43" customHeight="1" spans="1:16384">
      <c r="A231" s="22">
        <v>2</v>
      </c>
      <c r="B231" s="23" t="s">
        <v>491</v>
      </c>
      <c r="C231" s="61"/>
      <c r="D231" s="24" t="s">
        <v>490</v>
      </c>
      <c r="E231" s="25" t="s">
        <v>158</v>
      </c>
      <c r="F231" s="25" t="s">
        <v>410</v>
      </c>
      <c r="G231" s="25" t="s">
        <v>246</v>
      </c>
      <c r="H231" s="25">
        <v>1</v>
      </c>
      <c r="I231" s="25" t="s">
        <v>382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45</v>
      </c>
      <c r="S231" s="27" t="s">
        <v>462</v>
      </c>
      <c r="XFD231"/>
    </row>
    <row r="232" s="50" customFormat="1" ht="51" customHeight="1" spans="1:16384">
      <c r="A232" s="22">
        <v>3</v>
      </c>
      <c r="B232" s="23" t="s">
        <v>492</v>
      </c>
      <c r="C232" s="61"/>
      <c r="D232" s="24" t="s">
        <v>493</v>
      </c>
      <c r="E232" s="25" t="s">
        <v>158</v>
      </c>
      <c r="F232" s="25" t="s">
        <v>410</v>
      </c>
      <c r="G232" s="25" t="s">
        <v>246</v>
      </c>
      <c r="H232" s="25">
        <v>1</v>
      </c>
      <c r="I232" s="25" t="s">
        <v>382</v>
      </c>
      <c r="J232" s="25"/>
      <c r="K232" s="25" t="s">
        <v>28</v>
      </c>
      <c r="L232" s="25"/>
      <c r="M232" s="27" t="s">
        <v>362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45</v>
      </c>
      <c r="S232" s="27" t="s">
        <v>494</v>
      </c>
      <c r="XFD232"/>
    </row>
    <row r="233" s="50" customFormat="1" ht="43" customHeight="1" spans="1:16384">
      <c r="A233" s="22">
        <v>4</v>
      </c>
      <c r="B233" s="23" t="s">
        <v>495</v>
      </c>
      <c r="C233" s="61"/>
      <c r="D233" s="24" t="s">
        <v>493</v>
      </c>
      <c r="E233" s="25" t="s">
        <v>158</v>
      </c>
      <c r="F233" s="25" t="s">
        <v>410</v>
      </c>
      <c r="G233" s="25" t="s">
        <v>246</v>
      </c>
      <c r="H233" s="25">
        <v>1</v>
      </c>
      <c r="I233" s="25" t="s">
        <v>382</v>
      </c>
      <c r="J233" s="25"/>
      <c r="K233" s="25" t="s">
        <v>28</v>
      </c>
      <c r="L233" s="25"/>
      <c r="M233" s="27" t="s">
        <v>496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45</v>
      </c>
      <c r="S233" s="27" t="s">
        <v>63</v>
      </c>
      <c r="XFD233"/>
    </row>
    <row r="234" s="50" customFormat="1" ht="43" customHeight="1" spans="1:16384">
      <c r="A234" s="22">
        <v>5</v>
      </c>
      <c r="B234" s="23" t="s">
        <v>497</v>
      </c>
      <c r="C234" s="61"/>
      <c r="D234" s="24" t="s">
        <v>498</v>
      </c>
      <c r="E234" s="25" t="s">
        <v>158</v>
      </c>
      <c r="F234" s="25" t="s">
        <v>410</v>
      </c>
      <c r="G234" s="25" t="s">
        <v>246</v>
      </c>
      <c r="H234" s="25">
        <v>2</v>
      </c>
      <c r="I234" s="25" t="s">
        <v>382</v>
      </c>
      <c r="J234" s="25"/>
      <c r="K234" s="25" t="s">
        <v>28</v>
      </c>
      <c r="L234" s="25"/>
      <c r="M234" s="27" t="s">
        <v>62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45</v>
      </c>
      <c r="S234" s="27" t="s">
        <v>63</v>
      </c>
      <c r="XFD234"/>
    </row>
    <row r="235" s="50" customFormat="1" ht="48" customHeight="1" spans="1:16384">
      <c r="A235" s="22">
        <v>6</v>
      </c>
      <c r="B235" s="23" t="s">
        <v>499</v>
      </c>
      <c r="C235" s="61"/>
      <c r="D235" s="24" t="s">
        <v>498</v>
      </c>
      <c r="E235" s="25" t="s">
        <v>158</v>
      </c>
      <c r="F235" s="25" t="s">
        <v>410</v>
      </c>
      <c r="G235" s="25" t="s">
        <v>246</v>
      </c>
      <c r="H235" s="25">
        <v>1</v>
      </c>
      <c r="I235" s="25" t="s">
        <v>382</v>
      </c>
      <c r="J235" s="25"/>
      <c r="K235" s="25" t="s">
        <v>28</v>
      </c>
      <c r="L235" s="25"/>
      <c r="M235" s="27" t="s">
        <v>362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45</v>
      </c>
      <c r="S235" s="27" t="s">
        <v>494</v>
      </c>
      <c r="XFD235"/>
    </row>
    <row r="236" s="50" customFormat="1" ht="43" customHeight="1" spans="1:16384">
      <c r="A236" s="22">
        <v>7</v>
      </c>
      <c r="B236" s="23" t="s">
        <v>500</v>
      </c>
      <c r="C236" s="61"/>
      <c r="D236" s="24" t="s">
        <v>501</v>
      </c>
      <c r="E236" s="25" t="s">
        <v>158</v>
      </c>
      <c r="F236" s="25" t="s">
        <v>410</v>
      </c>
      <c r="G236" s="25" t="s">
        <v>246</v>
      </c>
      <c r="H236" s="25">
        <v>4</v>
      </c>
      <c r="I236" s="25" t="s">
        <v>382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45</v>
      </c>
      <c r="S236" s="27" t="s">
        <v>63</v>
      </c>
      <c r="XFD236"/>
    </row>
    <row r="237" s="50" customFormat="1" ht="43" customHeight="1" spans="1:16384">
      <c r="A237" s="22">
        <v>8</v>
      </c>
      <c r="B237" s="23" t="s">
        <v>502</v>
      </c>
      <c r="C237" s="61"/>
      <c r="D237" s="24" t="s">
        <v>501</v>
      </c>
      <c r="E237" s="25" t="s">
        <v>158</v>
      </c>
      <c r="F237" s="25" t="s">
        <v>410</v>
      </c>
      <c r="G237" s="25" t="s">
        <v>246</v>
      </c>
      <c r="H237" s="25">
        <v>3</v>
      </c>
      <c r="I237" s="25" t="s">
        <v>382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45</v>
      </c>
      <c r="S237" s="27" t="s">
        <v>63</v>
      </c>
      <c r="XFD237"/>
    </row>
    <row r="238" s="50" customFormat="1" ht="43" customHeight="1" spans="1:16384">
      <c r="A238" s="22">
        <v>9</v>
      </c>
      <c r="B238" s="23" t="s">
        <v>503</v>
      </c>
      <c r="C238" s="61"/>
      <c r="D238" s="24" t="s">
        <v>504</v>
      </c>
      <c r="E238" s="25" t="s">
        <v>158</v>
      </c>
      <c r="F238" s="25" t="s">
        <v>410</v>
      </c>
      <c r="G238" s="25" t="s">
        <v>246</v>
      </c>
      <c r="H238" s="25">
        <v>1</v>
      </c>
      <c r="I238" s="25" t="s">
        <v>382</v>
      </c>
      <c r="J238" s="25"/>
      <c r="K238" s="25" t="s">
        <v>28</v>
      </c>
      <c r="L238" s="25"/>
      <c r="M238" s="27" t="s">
        <v>62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45</v>
      </c>
      <c r="S238" s="27" t="s">
        <v>63</v>
      </c>
      <c r="XFD238"/>
    </row>
    <row r="239" s="50" customFormat="1" ht="43" customHeight="1" spans="1:16384">
      <c r="A239" s="22">
        <v>10</v>
      </c>
      <c r="B239" s="23" t="s">
        <v>505</v>
      </c>
      <c r="C239" s="61"/>
      <c r="D239" s="24" t="s">
        <v>506</v>
      </c>
      <c r="E239" s="25" t="s">
        <v>158</v>
      </c>
      <c r="F239" s="25" t="s">
        <v>410</v>
      </c>
      <c r="G239" s="25" t="s">
        <v>246</v>
      </c>
      <c r="H239" s="25">
        <v>1</v>
      </c>
      <c r="I239" s="25" t="s">
        <v>382</v>
      </c>
      <c r="J239" s="25"/>
      <c r="K239" s="25" t="s">
        <v>28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45</v>
      </c>
      <c r="S239" s="27" t="s">
        <v>63</v>
      </c>
      <c r="XFD239"/>
    </row>
    <row r="240" s="50" customFormat="1" ht="43" customHeight="1" spans="1:16384">
      <c r="A240" s="22">
        <v>11</v>
      </c>
      <c r="B240" s="23" t="s">
        <v>507</v>
      </c>
      <c r="C240" s="61"/>
      <c r="D240" s="24" t="s">
        <v>508</v>
      </c>
      <c r="E240" s="25" t="s">
        <v>158</v>
      </c>
      <c r="F240" s="25" t="s">
        <v>410</v>
      </c>
      <c r="G240" s="25" t="s">
        <v>246</v>
      </c>
      <c r="H240" s="25">
        <v>1</v>
      </c>
      <c r="I240" s="25" t="s">
        <v>382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45</v>
      </c>
      <c r="S240" s="27" t="s">
        <v>63</v>
      </c>
      <c r="XFD240"/>
    </row>
    <row r="241" s="50" customFormat="1" ht="43" customHeight="1" spans="1:16384">
      <c r="A241" s="22">
        <v>12</v>
      </c>
      <c r="B241" s="23" t="s">
        <v>509</v>
      </c>
      <c r="C241" s="61"/>
      <c r="D241" s="24" t="s">
        <v>508</v>
      </c>
      <c r="E241" s="25" t="s">
        <v>158</v>
      </c>
      <c r="F241" s="25" t="s">
        <v>410</v>
      </c>
      <c r="G241" s="25" t="s">
        <v>246</v>
      </c>
      <c r="H241" s="25">
        <v>1</v>
      </c>
      <c r="I241" s="25" t="s">
        <v>382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45</v>
      </c>
      <c r="S241" s="27" t="s">
        <v>510</v>
      </c>
      <c r="XFD241"/>
    </row>
    <row r="242" s="50" customFormat="1" ht="48" customHeight="1" spans="1:16384">
      <c r="A242" s="22">
        <v>13</v>
      </c>
      <c r="B242" s="23" t="s">
        <v>511</v>
      </c>
      <c r="C242" s="61"/>
      <c r="D242" s="24" t="s">
        <v>512</v>
      </c>
      <c r="E242" s="25" t="s">
        <v>158</v>
      </c>
      <c r="F242" s="25" t="s">
        <v>410</v>
      </c>
      <c r="G242" s="25" t="s">
        <v>246</v>
      </c>
      <c r="H242" s="25">
        <v>1</v>
      </c>
      <c r="I242" s="25" t="s">
        <v>382</v>
      </c>
      <c r="J242" s="25"/>
      <c r="K242" s="25" t="s">
        <v>28</v>
      </c>
      <c r="L242" s="25"/>
      <c r="M242" s="27" t="s">
        <v>362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45</v>
      </c>
      <c r="S242" s="27" t="s">
        <v>494</v>
      </c>
      <c r="XFD242"/>
    </row>
    <row r="243" s="50" customFormat="1" ht="43" customHeight="1" spans="1:16384">
      <c r="A243" s="22">
        <v>14</v>
      </c>
      <c r="B243" s="23" t="s">
        <v>513</v>
      </c>
      <c r="C243" s="61"/>
      <c r="D243" s="24" t="s">
        <v>512</v>
      </c>
      <c r="E243" s="25" t="s">
        <v>158</v>
      </c>
      <c r="F243" s="25" t="s">
        <v>410</v>
      </c>
      <c r="G243" s="25" t="s">
        <v>246</v>
      </c>
      <c r="H243" s="25">
        <v>1</v>
      </c>
      <c r="I243" s="25" t="s">
        <v>382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45</v>
      </c>
      <c r="S243" s="27" t="s">
        <v>63</v>
      </c>
      <c r="XFD243"/>
    </row>
    <row r="244" s="50" customFormat="1" ht="43" customHeight="1" spans="1:16384">
      <c r="A244" s="22">
        <v>15</v>
      </c>
      <c r="B244" s="23" t="s">
        <v>514</v>
      </c>
      <c r="C244" s="61"/>
      <c r="D244" s="24" t="s">
        <v>512</v>
      </c>
      <c r="E244" s="25" t="s">
        <v>158</v>
      </c>
      <c r="F244" s="25" t="s">
        <v>410</v>
      </c>
      <c r="G244" s="25" t="s">
        <v>246</v>
      </c>
      <c r="H244" s="25">
        <v>3</v>
      </c>
      <c r="I244" s="25" t="s">
        <v>382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45</v>
      </c>
      <c r="S244" s="27" t="s">
        <v>63</v>
      </c>
      <c r="XFD244"/>
    </row>
    <row r="245" s="50" customFormat="1" ht="43" customHeight="1" spans="1:16384">
      <c r="A245" s="22">
        <v>16</v>
      </c>
      <c r="B245" s="23" t="s">
        <v>515</v>
      </c>
      <c r="C245" s="61"/>
      <c r="D245" s="24" t="s">
        <v>516</v>
      </c>
      <c r="E245" s="25" t="s">
        <v>158</v>
      </c>
      <c r="F245" s="25" t="s">
        <v>410</v>
      </c>
      <c r="G245" s="25" t="s">
        <v>246</v>
      </c>
      <c r="H245" s="25">
        <v>3</v>
      </c>
      <c r="I245" s="25" t="s">
        <v>382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31</v>
      </c>
      <c r="R245" s="28" t="s">
        <v>45</v>
      </c>
      <c r="S245" s="27" t="s">
        <v>63</v>
      </c>
      <c r="XFD245"/>
    </row>
    <row r="246" s="50" customFormat="1" ht="43" customHeight="1" spans="1:16384">
      <c r="A246" s="22">
        <v>17</v>
      </c>
      <c r="B246" s="23" t="s">
        <v>517</v>
      </c>
      <c r="C246" s="61"/>
      <c r="D246" s="24" t="s">
        <v>516</v>
      </c>
      <c r="E246" s="25" t="s">
        <v>158</v>
      </c>
      <c r="F246" s="25" t="s">
        <v>410</v>
      </c>
      <c r="G246" s="25" t="s">
        <v>246</v>
      </c>
      <c r="H246" s="25">
        <v>3</v>
      </c>
      <c r="I246" s="25" t="s">
        <v>382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45</v>
      </c>
      <c r="S246" s="27" t="s">
        <v>63</v>
      </c>
      <c r="XFD246"/>
    </row>
    <row r="247" s="50" customFormat="1" ht="43" customHeight="1" spans="1:16384">
      <c r="A247" s="22">
        <v>18</v>
      </c>
      <c r="B247" s="23" t="s">
        <v>518</v>
      </c>
      <c r="C247" s="61"/>
      <c r="D247" s="24" t="s">
        <v>519</v>
      </c>
      <c r="E247" s="25" t="s">
        <v>158</v>
      </c>
      <c r="F247" s="25" t="s">
        <v>410</v>
      </c>
      <c r="G247" s="25" t="s">
        <v>246</v>
      </c>
      <c r="H247" s="25">
        <v>4</v>
      </c>
      <c r="I247" s="25" t="s">
        <v>382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45</v>
      </c>
      <c r="S247" s="27" t="s">
        <v>63</v>
      </c>
      <c r="XFD247"/>
    </row>
    <row r="248" s="50" customFormat="1" ht="43" customHeight="1" spans="1:16384">
      <c r="A248" s="22">
        <v>19</v>
      </c>
      <c r="B248" s="23" t="s">
        <v>520</v>
      </c>
      <c r="C248" s="61"/>
      <c r="D248" s="24" t="s">
        <v>521</v>
      </c>
      <c r="E248" s="25" t="s">
        <v>158</v>
      </c>
      <c r="F248" s="25" t="s">
        <v>410</v>
      </c>
      <c r="G248" s="25" t="s">
        <v>246</v>
      </c>
      <c r="H248" s="25">
        <v>5</v>
      </c>
      <c r="I248" s="25" t="s">
        <v>382</v>
      </c>
      <c r="J248" s="25"/>
      <c r="K248" s="25" t="s">
        <v>411</v>
      </c>
      <c r="L248" s="25"/>
      <c r="M248" s="27" t="s">
        <v>522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45</v>
      </c>
      <c r="S248" s="27" t="s">
        <v>63</v>
      </c>
      <c r="XFD248"/>
    </row>
    <row r="249" s="50" customFormat="1" ht="43" customHeight="1" spans="1:16384">
      <c r="A249" s="22">
        <v>20</v>
      </c>
      <c r="B249" s="23" t="s">
        <v>523</v>
      </c>
      <c r="C249" s="61"/>
      <c r="D249" s="24" t="s">
        <v>521</v>
      </c>
      <c r="E249" s="25" t="s">
        <v>158</v>
      </c>
      <c r="F249" s="25" t="s">
        <v>410</v>
      </c>
      <c r="G249" s="25" t="s">
        <v>246</v>
      </c>
      <c r="H249" s="25">
        <v>2</v>
      </c>
      <c r="I249" s="25" t="s">
        <v>382</v>
      </c>
      <c r="J249" s="25"/>
      <c r="K249" s="25" t="s">
        <v>411</v>
      </c>
      <c r="L249" s="25"/>
      <c r="M249" s="27" t="s">
        <v>524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45</v>
      </c>
      <c r="S249" s="27" t="s">
        <v>63</v>
      </c>
      <c r="XFD249"/>
    </row>
    <row r="250" s="50" customFormat="1" ht="43" customHeight="1" spans="1:16384">
      <c r="A250" s="22">
        <v>21</v>
      </c>
      <c r="B250" s="23" t="s">
        <v>525</v>
      </c>
      <c r="C250" s="61"/>
      <c r="D250" s="24" t="s">
        <v>521</v>
      </c>
      <c r="E250" s="25" t="s">
        <v>158</v>
      </c>
      <c r="F250" s="25" t="s">
        <v>410</v>
      </c>
      <c r="G250" s="25" t="s">
        <v>246</v>
      </c>
      <c r="H250" s="25">
        <v>2</v>
      </c>
      <c r="I250" s="25" t="s">
        <v>382</v>
      </c>
      <c r="J250" s="25"/>
      <c r="K250" s="25" t="s">
        <v>411</v>
      </c>
      <c r="L250" s="25"/>
      <c r="M250" s="27" t="s">
        <v>526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45</v>
      </c>
      <c r="S250" s="27"/>
      <c r="XFD250"/>
    </row>
    <row r="251" s="50" customFormat="1" ht="43" customHeight="1" spans="1:16384">
      <c r="A251" s="22">
        <v>22</v>
      </c>
      <c r="B251" s="23" t="s">
        <v>527</v>
      </c>
      <c r="C251" s="61"/>
      <c r="D251" s="24" t="s">
        <v>521</v>
      </c>
      <c r="E251" s="25" t="s">
        <v>158</v>
      </c>
      <c r="F251" s="25" t="s">
        <v>410</v>
      </c>
      <c r="G251" s="25" t="s">
        <v>246</v>
      </c>
      <c r="H251" s="25">
        <v>4</v>
      </c>
      <c r="I251" s="25" t="s">
        <v>382</v>
      </c>
      <c r="J251" s="25"/>
      <c r="K251" s="25" t="s">
        <v>28</v>
      </c>
      <c r="L251" s="25"/>
      <c r="M251" s="27"/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45</v>
      </c>
      <c r="S251" s="27" t="s">
        <v>63</v>
      </c>
      <c r="XFD251"/>
    </row>
    <row r="252" s="50" customFormat="1" ht="43" customHeight="1" spans="1:16384">
      <c r="A252" s="22">
        <v>23</v>
      </c>
      <c r="B252" s="23" t="s">
        <v>528</v>
      </c>
      <c r="C252" s="61"/>
      <c r="D252" s="24" t="s">
        <v>521</v>
      </c>
      <c r="E252" s="25" t="s">
        <v>158</v>
      </c>
      <c r="F252" s="25" t="s">
        <v>410</v>
      </c>
      <c r="G252" s="25" t="s">
        <v>246</v>
      </c>
      <c r="H252" s="25">
        <v>5</v>
      </c>
      <c r="I252" s="25" t="s">
        <v>382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45</v>
      </c>
      <c r="S252" s="27" t="s">
        <v>63</v>
      </c>
      <c r="XFD252"/>
    </row>
    <row r="253" s="50" customFormat="1" ht="43" customHeight="1" spans="1:16384">
      <c r="A253" s="22">
        <v>24</v>
      </c>
      <c r="B253" s="23" t="s">
        <v>529</v>
      </c>
      <c r="C253" s="62"/>
      <c r="D253" s="24" t="s">
        <v>521</v>
      </c>
      <c r="E253" s="25" t="s">
        <v>158</v>
      </c>
      <c r="F253" s="25" t="s">
        <v>410</v>
      </c>
      <c r="G253" s="25" t="s">
        <v>246</v>
      </c>
      <c r="H253" s="25">
        <v>2</v>
      </c>
      <c r="I253" s="25" t="s">
        <v>382</v>
      </c>
      <c r="J253" s="25"/>
      <c r="K253" s="25" t="s">
        <v>411</v>
      </c>
      <c r="L253" s="25"/>
      <c r="M253" s="27" t="s">
        <v>530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45</v>
      </c>
      <c r="S253" s="27" t="s">
        <v>63</v>
      </c>
      <c r="XFD253"/>
    </row>
    <row r="254" s="50" customFormat="1" ht="40" customHeight="1" spans="1:16384">
      <c r="A254" s="42" t="s">
        <v>531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4"/>
      <c r="Q254" s="44"/>
      <c r="R254" s="43"/>
      <c r="S254" s="43"/>
      <c r="XFD254"/>
    </row>
    <row r="255" s="50" customFormat="1" ht="40" customHeight="1" spans="1:16384">
      <c r="A255" s="47" t="s">
        <v>532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XFD255"/>
    </row>
    <row r="256" s="50" customFormat="1" ht="42" customHeight="1" spans="1:16384">
      <c r="A256" s="56" t="s">
        <v>2</v>
      </c>
      <c r="B256" s="57" t="s">
        <v>3</v>
      </c>
      <c r="C256" s="56" t="s">
        <v>4</v>
      </c>
      <c r="D256" s="56" t="s">
        <v>5</v>
      </c>
      <c r="E256" s="56" t="s">
        <v>6</v>
      </c>
      <c r="F256" s="59" t="s">
        <v>7</v>
      </c>
      <c r="G256" s="59" t="s">
        <v>8</v>
      </c>
      <c r="H256" s="56" t="s">
        <v>9</v>
      </c>
      <c r="I256" s="56" t="s">
        <v>10</v>
      </c>
      <c r="J256" s="56" t="s">
        <v>11</v>
      </c>
      <c r="K256" s="56" t="s">
        <v>12</v>
      </c>
      <c r="L256" s="56" t="s">
        <v>13</v>
      </c>
      <c r="M256" s="56" t="s">
        <v>14</v>
      </c>
      <c r="N256" s="56" t="s">
        <v>15</v>
      </c>
      <c r="O256" s="56" t="s">
        <v>16</v>
      </c>
      <c r="P256" s="56" t="s">
        <v>17</v>
      </c>
      <c r="Q256" s="56" t="s">
        <v>18</v>
      </c>
      <c r="R256" s="59" t="s">
        <v>19</v>
      </c>
      <c r="S256" s="56" t="s">
        <v>20</v>
      </c>
      <c r="XFD256"/>
    </row>
    <row r="257" s="50" customFormat="1" ht="42" customHeight="1" spans="1:16384">
      <c r="A257" s="22">
        <v>1</v>
      </c>
      <c r="B257" s="23" t="s">
        <v>533</v>
      </c>
      <c r="C257" s="60" t="s">
        <v>534</v>
      </c>
      <c r="D257" s="24" t="s">
        <v>535</v>
      </c>
      <c r="E257" s="25" t="s">
        <v>24</v>
      </c>
      <c r="F257" s="25" t="s">
        <v>25</v>
      </c>
      <c r="G257" s="25" t="s">
        <v>93</v>
      </c>
      <c r="H257" s="25">
        <v>5</v>
      </c>
      <c r="I257" s="25" t="s">
        <v>42</v>
      </c>
      <c r="J257" s="25"/>
      <c r="K257" s="25" t="s">
        <v>28</v>
      </c>
      <c r="L257" s="25" t="s">
        <v>29</v>
      </c>
      <c r="M257" s="27" t="s">
        <v>31</v>
      </c>
      <c r="N257" s="25" t="s">
        <v>31</v>
      </c>
      <c r="O257" s="25" t="s">
        <v>32</v>
      </c>
      <c r="P257" s="25" t="s">
        <v>31</v>
      </c>
      <c r="Q257" s="25" t="s">
        <v>31</v>
      </c>
      <c r="R257" s="28" t="s">
        <v>45</v>
      </c>
      <c r="S257" s="27"/>
      <c r="XFD257"/>
    </row>
    <row r="258" s="50" customFormat="1" ht="42" customHeight="1" spans="1:16384">
      <c r="A258" s="22">
        <v>2</v>
      </c>
      <c r="B258" s="23" t="s">
        <v>536</v>
      </c>
      <c r="C258" s="61"/>
      <c r="D258" s="24" t="s">
        <v>535</v>
      </c>
      <c r="E258" s="25" t="s">
        <v>24</v>
      </c>
      <c r="F258" s="25" t="s">
        <v>25</v>
      </c>
      <c r="G258" s="25" t="s">
        <v>93</v>
      </c>
      <c r="H258" s="25">
        <v>1</v>
      </c>
      <c r="I258" s="25" t="s">
        <v>42</v>
      </c>
      <c r="J258" s="25"/>
      <c r="K258" s="25" t="s">
        <v>28</v>
      </c>
      <c r="L258" s="25" t="s">
        <v>29</v>
      </c>
      <c r="M258" s="27" t="s">
        <v>31</v>
      </c>
      <c r="N258" s="25" t="s">
        <v>31</v>
      </c>
      <c r="O258" s="25" t="s">
        <v>32</v>
      </c>
      <c r="P258" s="25" t="s">
        <v>31</v>
      </c>
      <c r="Q258" s="25" t="s">
        <v>537</v>
      </c>
      <c r="R258" s="28" t="s">
        <v>34</v>
      </c>
      <c r="S258" s="27"/>
      <c r="XFD258"/>
    </row>
    <row r="259" s="50" customFormat="1" ht="42" customHeight="1" spans="1:16384">
      <c r="A259" s="22">
        <v>3</v>
      </c>
      <c r="B259" s="23" t="s">
        <v>538</v>
      </c>
      <c r="C259" s="61"/>
      <c r="D259" s="24" t="s">
        <v>535</v>
      </c>
      <c r="E259" s="25" t="s">
        <v>24</v>
      </c>
      <c r="F259" s="25" t="s">
        <v>25</v>
      </c>
      <c r="G259" s="25" t="s">
        <v>93</v>
      </c>
      <c r="H259" s="25">
        <v>1</v>
      </c>
      <c r="I259" s="25" t="s">
        <v>42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32</v>
      </c>
      <c r="P259" s="25" t="s">
        <v>31</v>
      </c>
      <c r="Q259" s="25" t="s">
        <v>31</v>
      </c>
      <c r="R259" s="28" t="s">
        <v>34</v>
      </c>
      <c r="S259" s="27" t="s">
        <v>63</v>
      </c>
      <c r="XFD259"/>
    </row>
    <row r="260" s="50" customFormat="1" ht="42" customHeight="1" spans="1:16384">
      <c r="A260" s="22">
        <v>4</v>
      </c>
      <c r="B260" s="23" t="s">
        <v>539</v>
      </c>
      <c r="C260" s="61"/>
      <c r="D260" s="24" t="s">
        <v>540</v>
      </c>
      <c r="E260" s="25" t="s">
        <v>24</v>
      </c>
      <c r="F260" s="25" t="s">
        <v>25</v>
      </c>
      <c r="G260" s="25" t="s">
        <v>93</v>
      </c>
      <c r="H260" s="25">
        <v>1</v>
      </c>
      <c r="I260" s="25" t="s">
        <v>42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32</v>
      </c>
      <c r="P260" s="25" t="s">
        <v>31</v>
      </c>
      <c r="Q260" s="25" t="s">
        <v>31</v>
      </c>
      <c r="R260" s="28" t="s">
        <v>34</v>
      </c>
      <c r="S260" s="27" t="s">
        <v>31</v>
      </c>
      <c r="XFD260"/>
    </row>
    <row r="261" s="50" customFormat="1" ht="42" customHeight="1" spans="1:16384">
      <c r="A261" s="22">
        <v>5</v>
      </c>
      <c r="B261" s="23" t="s">
        <v>541</v>
      </c>
      <c r="C261" s="61"/>
      <c r="D261" s="24" t="s">
        <v>542</v>
      </c>
      <c r="E261" s="25" t="s">
        <v>24</v>
      </c>
      <c r="F261" s="25" t="s">
        <v>25</v>
      </c>
      <c r="G261" s="25" t="s">
        <v>93</v>
      </c>
      <c r="H261" s="25">
        <v>1</v>
      </c>
      <c r="I261" s="25" t="s">
        <v>42</v>
      </c>
      <c r="J261" s="25"/>
      <c r="K261" s="25" t="s">
        <v>28</v>
      </c>
      <c r="L261" s="25" t="s">
        <v>29</v>
      </c>
      <c r="M261" s="27" t="s">
        <v>31</v>
      </c>
      <c r="N261" s="25" t="s">
        <v>31</v>
      </c>
      <c r="O261" s="25" t="s">
        <v>32</v>
      </c>
      <c r="P261" s="25" t="s">
        <v>31</v>
      </c>
      <c r="Q261" s="25" t="s">
        <v>31</v>
      </c>
      <c r="R261" s="28" t="s">
        <v>34</v>
      </c>
      <c r="S261" s="27" t="s">
        <v>31</v>
      </c>
      <c r="XFD261"/>
    </row>
    <row r="262" s="50" customFormat="1" ht="42" customHeight="1" spans="1:16384">
      <c r="A262" s="22">
        <v>6</v>
      </c>
      <c r="B262" s="23" t="s">
        <v>543</v>
      </c>
      <c r="C262" s="62"/>
      <c r="D262" s="24" t="s">
        <v>542</v>
      </c>
      <c r="E262" s="25" t="s">
        <v>24</v>
      </c>
      <c r="F262" s="25" t="s">
        <v>25</v>
      </c>
      <c r="G262" s="25" t="s">
        <v>93</v>
      </c>
      <c r="H262" s="25">
        <v>1</v>
      </c>
      <c r="I262" s="25" t="s">
        <v>42</v>
      </c>
      <c r="J262" s="25"/>
      <c r="K262" s="25" t="s">
        <v>28</v>
      </c>
      <c r="L262" s="25" t="s">
        <v>29</v>
      </c>
      <c r="M262" s="27" t="s">
        <v>31</v>
      </c>
      <c r="N262" s="25" t="s">
        <v>31</v>
      </c>
      <c r="O262" s="25" t="s">
        <v>32</v>
      </c>
      <c r="P262" s="25" t="s">
        <v>31</v>
      </c>
      <c r="Q262" s="25" t="s">
        <v>31</v>
      </c>
      <c r="R262" s="28" t="s">
        <v>34</v>
      </c>
      <c r="S262" s="27" t="s">
        <v>63</v>
      </c>
      <c r="XFD262"/>
    </row>
    <row r="263" s="50" customFormat="1" ht="40" customHeight="1" spans="1:16384">
      <c r="A263" s="42" t="s">
        <v>544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4"/>
      <c r="Q263" s="44"/>
      <c r="R263" s="43"/>
      <c r="S263" s="43"/>
      <c r="XFD263"/>
    </row>
    <row r="264" s="50" customFormat="1" ht="40" customHeight="1" spans="1:16384">
      <c r="A264" s="47" t="s">
        <v>545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XFD264"/>
    </row>
    <row r="265" s="50" customFormat="1" ht="42" customHeight="1" spans="1:16384">
      <c r="A265" s="56" t="s">
        <v>2</v>
      </c>
      <c r="B265" s="57" t="s">
        <v>3</v>
      </c>
      <c r="C265" s="56" t="s">
        <v>4</v>
      </c>
      <c r="D265" s="56" t="s">
        <v>5</v>
      </c>
      <c r="E265" s="56" t="s">
        <v>6</v>
      </c>
      <c r="F265" s="59" t="s">
        <v>7</v>
      </c>
      <c r="G265" s="59" t="s">
        <v>8</v>
      </c>
      <c r="H265" s="56" t="s">
        <v>9</v>
      </c>
      <c r="I265" s="56" t="s">
        <v>10</v>
      </c>
      <c r="J265" s="56" t="s">
        <v>11</v>
      </c>
      <c r="K265" s="56" t="s">
        <v>12</v>
      </c>
      <c r="L265" s="56" t="s">
        <v>13</v>
      </c>
      <c r="M265" s="56" t="s">
        <v>14</v>
      </c>
      <c r="N265" s="56" t="s">
        <v>15</v>
      </c>
      <c r="O265" s="56" t="s">
        <v>16</v>
      </c>
      <c r="P265" s="56" t="s">
        <v>17</v>
      </c>
      <c r="Q265" s="56" t="s">
        <v>18</v>
      </c>
      <c r="R265" s="59" t="s">
        <v>19</v>
      </c>
      <c r="S265" s="56" t="s">
        <v>20</v>
      </c>
      <c r="XFD265"/>
    </row>
    <row r="266" s="50" customFormat="1" ht="42" customHeight="1" spans="1:16384">
      <c r="A266" s="22">
        <v>1</v>
      </c>
      <c r="B266" s="22" t="s">
        <v>546</v>
      </c>
      <c r="C266" s="60" t="s">
        <v>547</v>
      </c>
      <c r="D266" s="24" t="s">
        <v>23</v>
      </c>
      <c r="E266" s="25" t="s">
        <v>548</v>
      </c>
      <c r="F266" s="25" t="s">
        <v>549</v>
      </c>
      <c r="G266" s="25" t="s">
        <v>550</v>
      </c>
      <c r="H266" s="25">
        <v>2</v>
      </c>
      <c r="I266" s="25" t="s">
        <v>551</v>
      </c>
      <c r="J266" s="25"/>
      <c r="K266" s="25" t="s">
        <v>552</v>
      </c>
      <c r="L266" s="25" t="s">
        <v>553</v>
      </c>
      <c r="M266" s="27" t="s">
        <v>62</v>
      </c>
      <c r="N266" s="25" t="s">
        <v>31</v>
      </c>
      <c r="O266" s="25" t="s">
        <v>554</v>
      </c>
      <c r="P266" s="25"/>
      <c r="Q266" s="25"/>
      <c r="R266" s="28" t="s">
        <v>555</v>
      </c>
      <c r="S266" s="27"/>
      <c r="XFD266"/>
    </row>
    <row r="267" s="50" customFormat="1" ht="42" customHeight="1" spans="1:16384">
      <c r="A267" s="22">
        <v>2</v>
      </c>
      <c r="B267" s="22" t="s">
        <v>556</v>
      </c>
      <c r="C267" s="61"/>
      <c r="D267" s="24" t="s">
        <v>23</v>
      </c>
      <c r="E267" s="25" t="s">
        <v>548</v>
      </c>
      <c r="F267" s="25" t="s">
        <v>549</v>
      </c>
      <c r="G267" s="25" t="s">
        <v>550</v>
      </c>
      <c r="H267" s="25">
        <v>2</v>
      </c>
      <c r="I267" s="25" t="s">
        <v>551</v>
      </c>
      <c r="J267" s="25"/>
      <c r="K267" s="25" t="s">
        <v>552</v>
      </c>
      <c r="L267" s="25" t="s">
        <v>553</v>
      </c>
      <c r="M267" s="27" t="s">
        <v>78</v>
      </c>
      <c r="N267" s="25" t="s">
        <v>31</v>
      </c>
      <c r="O267" s="25" t="s">
        <v>554</v>
      </c>
      <c r="P267" s="25"/>
      <c r="Q267" s="25"/>
      <c r="R267" s="28" t="s">
        <v>555</v>
      </c>
      <c r="S267" s="27"/>
      <c r="XFD267"/>
    </row>
    <row r="268" s="50" customFormat="1" ht="42" customHeight="1" spans="1:16384">
      <c r="A268" s="22">
        <v>3</v>
      </c>
      <c r="B268" s="22" t="s">
        <v>557</v>
      </c>
      <c r="C268" s="61"/>
      <c r="D268" s="24" t="s">
        <v>23</v>
      </c>
      <c r="E268" s="25" t="s">
        <v>548</v>
      </c>
      <c r="F268" s="25" t="s">
        <v>549</v>
      </c>
      <c r="G268" s="25" t="s">
        <v>550</v>
      </c>
      <c r="H268" s="25">
        <v>1</v>
      </c>
      <c r="I268" s="25" t="s">
        <v>551</v>
      </c>
      <c r="J268" s="25"/>
      <c r="K268" s="25" t="s">
        <v>552</v>
      </c>
      <c r="L268" s="25" t="s">
        <v>553</v>
      </c>
      <c r="M268" s="27" t="s">
        <v>362</v>
      </c>
      <c r="N268" s="25" t="s">
        <v>31</v>
      </c>
      <c r="O268" s="25" t="s">
        <v>554</v>
      </c>
      <c r="P268" s="25"/>
      <c r="Q268" s="25"/>
      <c r="R268" s="28" t="s">
        <v>555</v>
      </c>
      <c r="S268" s="27"/>
      <c r="XFD268"/>
    </row>
    <row r="269" s="50" customFormat="1" ht="42" customHeight="1" spans="1:16384">
      <c r="A269" s="22">
        <v>4</v>
      </c>
      <c r="B269" s="22" t="s">
        <v>558</v>
      </c>
      <c r="C269" s="61"/>
      <c r="D269" s="24" t="s">
        <v>559</v>
      </c>
      <c r="E269" s="25" t="s">
        <v>548</v>
      </c>
      <c r="F269" s="25" t="s">
        <v>549</v>
      </c>
      <c r="G269" s="25" t="s">
        <v>560</v>
      </c>
      <c r="H269" s="25">
        <v>1</v>
      </c>
      <c r="I269" s="25" t="s">
        <v>551</v>
      </c>
      <c r="J269" s="25"/>
      <c r="K269" s="25" t="s">
        <v>552</v>
      </c>
      <c r="L269" s="25" t="s">
        <v>553</v>
      </c>
      <c r="M269" s="27" t="s">
        <v>62</v>
      </c>
      <c r="N269" s="25" t="s">
        <v>31</v>
      </c>
      <c r="O269" s="25" t="s">
        <v>554</v>
      </c>
      <c r="P269" s="25" t="s">
        <v>31</v>
      </c>
      <c r="Q269" s="25"/>
      <c r="R269" s="28" t="s">
        <v>555</v>
      </c>
      <c r="S269" s="27"/>
      <c r="XFD269"/>
    </row>
    <row r="270" s="50" customFormat="1" ht="42" customHeight="1" spans="1:16384">
      <c r="A270" s="22">
        <v>5</v>
      </c>
      <c r="B270" s="22" t="s">
        <v>561</v>
      </c>
      <c r="C270" s="62"/>
      <c r="D270" s="24" t="s">
        <v>559</v>
      </c>
      <c r="E270" s="25" t="s">
        <v>548</v>
      </c>
      <c r="F270" s="25" t="s">
        <v>549</v>
      </c>
      <c r="G270" s="25" t="s">
        <v>560</v>
      </c>
      <c r="H270" s="25">
        <v>1</v>
      </c>
      <c r="I270" s="25" t="s">
        <v>551</v>
      </c>
      <c r="J270" s="25"/>
      <c r="K270" s="25" t="s">
        <v>552</v>
      </c>
      <c r="L270" s="25" t="s">
        <v>553</v>
      </c>
      <c r="M270" s="27" t="s">
        <v>78</v>
      </c>
      <c r="N270" s="25" t="s">
        <v>31</v>
      </c>
      <c r="O270" s="25" t="s">
        <v>554</v>
      </c>
      <c r="P270" s="25" t="s">
        <v>31</v>
      </c>
      <c r="Q270" s="25"/>
      <c r="R270" s="28" t="s">
        <v>555</v>
      </c>
      <c r="S270" s="27"/>
      <c r="XFD270"/>
    </row>
    <row r="271" s="50" customFormat="1" ht="38" customHeight="1" spans="1:16384">
      <c r="A271" s="42" t="s">
        <v>562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4"/>
      <c r="Q271" s="44"/>
      <c r="R271" s="43"/>
      <c r="S271" s="43"/>
      <c r="XFD271"/>
    </row>
    <row r="272" s="50" customFormat="1" ht="32" customHeight="1" spans="1:16384">
      <c r="A272" s="47" t="s">
        <v>563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XFD272"/>
    </row>
    <row r="273" s="50" customFormat="1" ht="40" customHeight="1" spans="1:16384">
      <c r="A273" s="64" t="s">
        <v>564</v>
      </c>
      <c r="B273" s="57" t="s">
        <v>3</v>
      </c>
      <c r="C273" s="56" t="s">
        <v>4</v>
      </c>
      <c r="D273" s="56" t="s">
        <v>5</v>
      </c>
      <c r="E273" s="56" t="s">
        <v>6</v>
      </c>
      <c r="F273" s="59" t="s">
        <v>7</v>
      </c>
      <c r="G273" s="59" t="s">
        <v>8</v>
      </c>
      <c r="H273" s="56" t="s">
        <v>9</v>
      </c>
      <c r="I273" s="56" t="s">
        <v>10</v>
      </c>
      <c r="J273" s="56" t="s">
        <v>11</v>
      </c>
      <c r="K273" s="56" t="s">
        <v>12</v>
      </c>
      <c r="L273" s="56" t="s">
        <v>13</v>
      </c>
      <c r="M273" s="56" t="s">
        <v>14</v>
      </c>
      <c r="N273" s="56" t="s">
        <v>15</v>
      </c>
      <c r="O273" s="56" t="s">
        <v>16</v>
      </c>
      <c r="P273" s="56" t="s">
        <v>17</v>
      </c>
      <c r="Q273" s="56" t="s">
        <v>18</v>
      </c>
      <c r="R273" s="59" t="s">
        <v>19</v>
      </c>
      <c r="S273" s="56" t="s">
        <v>20</v>
      </c>
      <c r="XFD273"/>
    </row>
    <row r="274" s="50" customFormat="1" ht="40" customHeight="1" spans="1:16384">
      <c r="A274" s="22">
        <v>1</v>
      </c>
      <c r="B274" s="23" t="s">
        <v>565</v>
      </c>
      <c r="C274" s="60" t="s">
        <v>566</v>
      </c>
      <c r="D274" s="24" t="s">
        <v>23</v>
      </c>
      <c r="E274" s="25" t="s">
        <v>24</v>
      </c>
      <c r="F274" s="25" t="s">
        <v>25</v>
      </c>
      <c r="G274" s="25" t="s">
        <v>246</v>
      </c>
      <c r="H274" s="25">
        <v>2</v>
      </c>
      <c r="I274" s="25" t="s">
        <v>42</v>
      </c>
      <c r="J274" s="25"/>
      <c r="K274" s="25" t="s">
        <v>101</v>
      </c>
      <c r="L274" s="25" t="s">
        <v>102</v>
      </c>
      <c r="M274" s="27" t="s">
        <v>567</v>
      </c>
      <c r="N274" s="25" t="s">
        <v>31</v>
      </c>
      <c r="O274" s="25" t="s">
        <v>32</v>
      </c>
      <c r="P274" s="25" t="s">
        <v>31</v>
      </c>
      <c r="Q274" s="25" t="s">
        <v>31</v>
      </c>
      <c r="R274" s="28" t="s">
        <v>45</v>
      </c>
      <c r="S274" s="27" t="s">
        <v>31</v>
      </c>
      <c r="XFD274"/>
    </row>
    <row r="275" s="50" customFormat="1" ht="127" customHeight="1" spans="1:16384">
      <c r="A275" s="22">
        <v>2</v>
      </c>
      <c r="B275" s="23" t="s">
        <v>568</v>
      </c>
      <c r="C275" s="61"/>
      <c r="D275" s="24" t="s">
        <v>23</v>
      </c>
      <c r="E275" s="25" t="s">
        <v>24</v>
      </c>
      <c r="F275" s="25" t="s">
        <v>25</v>
      </c>
      <c r="G275" s="25" t="s">
        <v>246</v>
      </c>
      <c r="H275" s="25">
        <v>2</v>
      </c>
      <c r="I275" s="25" t="s">
        <v>42</v>
      </c>
      <c r="J275" s="25"/>
      <c r="K275" s="25" t="s">
        <v>28</v>
      </c>
      <c r="L275" s="25" t="s">
        <v>29</v>
      </c>
      <c r="M275" s="27" t="s">
        <v>569</v>
      </c>
      <c r="N275" s="25" t="s">
        <v>31</v>
      </c>
      <c r="O275" s="25" t="s">
        <v>32</v>
      </c>
      <c r="P275" s="25" t="s">
        <v>31</v>
      </c>
      <c r="Q275" s="25" t="s">
        <v>31</v>
      </c>
      <c r="R275" s="28" t="s">
        <v>45</v>
      </c>
      <c r="S275" s="27" t="s">
        <v>570</v>
      </c>
      <c r="XFD275"/>
    </row>
    <row r="276" s="50" customFormat="1" ht="46" customHeight="1" spans="1:16384">
      <c r="A276" s="22">
        <v>3</v>
      </c>
      <c r="B276" s="23" t="s">
        <v>571</v>
      </c>
      <c r="C276" s="61"/>
      <c r="D276" s="24" t="s">
        <v>23</v>
      </c>
      <c r="E276" s="25" t="s">
        <v>24</v>
      </c>
      <c r="F276" s="25" t="s">
        <v>25</v>
      </c>
      <c r="G276" s="25" t="s">
        <v>246</v>
      </c>
      <c r="H276" s="25">
        <v>1</v>
      </c>
      <c r="I276" s="25" t="s">
        <v>42</v>
      </c>
      <c r="J276" s="25"/>
      <c r="K276" s="25" t="s">
        <v>28</v>
      </c>
      <c r="L276" s="25" t="s">
        <v>29</v>
      </c>
      <c r="M276" s="27" t="s">
        <v>299</v>
      </c>
      <c r="N276" s="25" t="s">
        <v>31</v>
      </c>
      <c r="O276" s="25" t="s">
        <v>32</v>
      </c>
      <c r="P276" s="25" t="s">
        <v>31</v>
      </c>
      <c r="Q276" s="25" t="s">
        <v>31</v>
      </c>
      <c r="R276" s="28" t="s">
        <v>45</v>
      </c>
      <c r="S276" s="27" t="s">
        <v>572</v>
      </c>
      <c r="XFD276"/>
    </row>
    <row r="277" s="50" customFormat="1" ht="41" customHeight="1" spans="1:16384">
      <c r="A277" s="22">
        <v>4</v>
      </c>
      <c r="B277" s="23" t="s">
        <v>573</v>
      </c>
      <c r="C277" s="61"/>
      <c r="D277" s="24" t="s">
        <v>23</v>
      </c>
      <c r="E277" s="25" t="s">
        <v>24</v>
      </c>
      <c r="F277" s="25" t="s">
        <v>25</v>
      </c>
      <c r="G277" s="25" t="s">
        <v>246</v>
      </c>
      <c r="H277" s="25">
        <v>1</v>
      </c>
      <c r="I277" s="25" t="s">
        <v>42</v>
      </c>
      <c r="J277" s="25"/>
      <c r="K277" s="25" t="s">
        <v>28</v>
      </c>
      <c r="L277" s="25" t="s">
        <v>29</v>
      </c>
      <c r="M277" s="27" t="s">
        <v>574</v>
      </c>
      <c r="N277" s="25" t="s">
        <v>31</v>
      </c>
      <c r="O277" s="25" t="s">
        <v>32</v>
      </c>
      <c r="P277" s="25" t="s">
        <v>31</v>
      </c>
      <c r="Q277" s="25" t="s">
        <v>31</v>
      </c>
      <c r="R277" s="28" t="s">
        <v>45</v>
      </c>
      <c r="S277" s="27" t="s">
        <v>31</v>
      </c>
      <c r="XFD277"/>
    </row>
    <row r="278" s="50" customFormat="1" ht="41" customHeight="1" spans="1:16384">
      <c r="A278" s="22">
        <v>5</v>
      </c>
      <c r="B278" s="23" t="s">
        <v>575</v>
      </c>
      <c r="C278" s="61"/>
      <c r="D278" s="24" t="s">
        <v>23</v>
      </c>
      <c r="E278" s="25" t="s">
        <v>24</v>
      </c>
      <c r="F278" s="25" t="s">
        <v>25</v>
      </c>
      <c r="G278" s="25" t="s">
        <v>246</v>
      </c>
      <c r="H278" s="25">
        <v>1</v>
      </c>
      <c r="I278" s="25" t="s">
        <v>42</v>
      </c>
      <c r="J278" s="25"/>
      <c r="K278" s="25" t="s">
        <v>28</v>
      </c>
      <c r="L278" s="25" t="s">
        <v>29</v>
      </c>
      <c r="M278" s="27" t="s">
        <v>576</v>
      </c>
      <c r="N278" s="25" t="s">
        <v>31</v>
      </c>
      <c r="O278" s="25" t="s">
        <v>32</v>
      </c>
      <c r="P278" s="25" t="s">
        <v>31</v>
      </c>
      <c r="Q278" s="25" t="s">
        <v>31</v>
      </c>
      <c r="R278" s="28" t="s">
        <v>45</v>
      </c>
      <c r="S278" s="27" t="s">
        <v>31</v>
      </c>
      <c r="XFD278"/>
    </row>
    <row r="279" s="50" customFormat="1" ht="111" customHeight="1" spans="1:16384">
      <c r="A279" s="22">
        <v>6</v>
      </c>
      <c r="B279" s="23" t="s">
        <v>577</v>
      </c>
      <c r="C279" s="62"/>
      <c r="D279" s="24" t="s">
        <v>23</v>
      </c>
      <c r="E279" s="25" t="s">
        <v>24</v>
      </c>
      <c r="F279" s="25" t="s">
        <v>25</v>
      </c>
      <c r="G279" s="25" t="s">
        <v>246</v>
      </c>
      <c r="H279" s="25">
        <v>1</v>
      </c>
      <c r="I279" s="25" t="s">
        <v>42</v>
      </c>
      <c r="J279" s="25"/>
      <c r="K279" s="25" t="s">
        <v>28</v>
      </c>
      <c r="L279" s="25" t="s">
        <v>29</v>
      </c>
      <c r="M279" s="27" t="s">
        <v>578</v>
      </c>
      <c r="N279" s="25" t="s">
        <v>31</v>
      </c>
      <c r="O279" s="25" t="s">
        <v>32</v>
      </c>
      <c r="P279" s="25" t="s">
        <v>31</v>
      </c>
      <c r="Q279" s="25" t="s">
        <v>31</v>
      </c>
      <c r="R279" s="28" t="s">
        <v>45</v>
      </c>
      <c r="S279" s="27" t="s">
        <v>579</v>
      </c>
      <c r="XFD279"/>
    </row>
    <row r="280" s="50" customFormat="1" ht="37" customHeight="1" spans="1:16384">
      <c r="A280" s="42" t="s">
        <v>580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4"/>
      <c r="Q280" s="44"/>
      <c r="R280" s="43"/>
      <c r="S280" s="43"/>
      <c r="XFD280"/>
    </row>
    <row r="281" s="50" customFormat="1" ht="32" customHeight="1" spans="1:16384">
      <c r="A281" s="47" t="s">
        <v>581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XFD281"/>
    </row>
    <row r="282" s="50" customFormat="1" ht="40" customHeight="1" spans="1:16384">
      <c r="A282" s="56" t="s">
        <v>2</v>
      </c>
      <c r="B282" s="57" t="s">
        <v>3</v>
      </c>
      <c r="C282" s="56" t="s">
        <v>4</v>
      </c>
      <c r="D282" s="56" t="s">
        <v>5</v>
      </c>
      <c r="E282" s="56" t="s">
        <v>6</v>
      </c>
      <c r="F282" s="59" t="s">
        <v>7</v>
      </c>
      <c r="G282" s="59" t="s">
        <v>8</v>
      </c>
      <c r="H282" s="56" t="s">
        <v>9</v>
      </c>
      <c r="I282" s="56" t="s">
        <v>10</v>
      </c>
      <c r="J282" s="56" t="s">
        <v>11</v>
      </c>
      <c r="K282" s="56" t="s">
        <v>12</v>
      </c>
      <c r="L282" s="56" t="s">
        <v>13</v>
      </c>
      <c r="M282" s="56" t="s">
        <v>14</v>
      </c>
      <c r="N282" s="56" t="s">
        <v>15</v>
      </c>
      <c r="O282" s="56" t="s">
        <v>16</v>
      </c>
      <c r="P282" s="56" t="s">
        <v>17</v>
      </c>
      <c r="Q282" s="56" t="s">
        <v>18</v>
      </c>
      <c r="R282" s="59" t="s">
        <v>19</v>
      </c>
      <c r="S282" s="56" t="s">
        <v>20</v>
      </c>
      <c r="XFD282"/>
    </row>
    <row r="283" s="50" customFormat="1" ht="40" customHeight="1" spans="1:16384">
      <c r="A283" s="22" t="s">
        <v>89</v>
      </c>
      <c r="B283" s="23" t="s">
        <v>582</v>
      </c>
      <c r="C283" s="69" t="s">
        <v>583</v>
      </c>
      <c r="D283" s="24" t="s">
        <v>584</v>
      </c>
      <c r="E283" s="25" t="s">
        <v>24</v>
      </c>
      <c r="F283" s="25" t="s">
        <v>410</v>
      </c>
      <c r="G283" s="25" t="s">
        <v>93</v>
      </c>
      <c r="H283" s="25">
        <v>1</v>
      </c>
      <c r="I283" s="25" t="s">
        <v>42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585</v>
      </c>
      <c r="R283" s="28" t="s">
        <v>45</v>
      </c>
      <c r="S283" s="27" t="s">
        <v>586</v>
      </c>
      <c r="XFD283"/>
    </row>
    <row r="284" s="50" customFormat="1" ht="46" customHeight="1" spans="1:16384">
      <c r="A284" s="22" t="s">
        <v>94</v>
      </c>
      <c r="B284" s="23" t="s">
        <v>587</v>
      </c>
      <c r="C284" s="70"/>
      <c r="D284" s="24" t="s">
        <v>588</v>
      </c>
      <c r="E284" s="25" t="s">
        <v>24</v>
      </c>
      <c r="F284" s="25" t="s">
        <v>410</v>
      </c>
      <c r="G284" s="25" t="s">
        <v>93</v>
      </c>
      <c r="H284" s="25">
        <v>1</v>
      </c>
      <c r="I284" s="25" t="s">
        <v>42</v>
      </c>
      <c r="J284" s="25"/>
      <c r="K284" s="25" t="s">
        <v>28</v>
      </c>
      <c r="L284" s="25" t="s">
        <v>29</v>
      </c>
      <c r="M284" s="27" t="s">
        <v>589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45</v>
      </c>
      <c r="S284" s="27" t="s">
        <v>586</v>
      </c>
      <c r="XFD284"/>
    </row>
    <row r="285" s="50" customFormat="1" ht="56" customHeight="1" spans="1:16384">
      <c r="A285" s="22" t="s">
        <v>106</v>
      </c>
      <c r="B285" s="23" t="s">
        <v>590</v>
      </c>
      <c r="C285" s="70"/>
      <c r="D285" s="24" t="s">
        <v>591</v>
      </c>
      <c r="E285" s="25" t="s">
        <v>24</v>
      </c>
      <c r="F285" s="25" t="s">
        <v>410</v>
      </c>
      <c r="G285" s="25" t="s">
        <v>93</v>
      </c>
      <c r="H285" s="25">
        <v>1</v>
      </c>
      <c r="I285" s="25" t="s">
        <v>42</v>
      </c>
      <c r="J285" s="25"/>
      <c r="K285" s="25" t="s">
        <v>28</v>
      </c>
      <c r="L285" s="25" t="s">
        <v>29</v>
      </c>
      <c r="M285" s="27" t="s">
        <v>589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45</v>
      </c>
      <c r="S285" s="27" t="s">
        <v>592</v>
      </c>
      <c r="XFD285"/>
    </row>
    <row r="286" s="50" customFormat="1" ht="56" customHeight="1" spans="1:16384">
      <c r="A286" s="22" t="s">
        <v>110</v>
      </c>
      <c r="B286" s="23" t="s">
        <v>593</v>
      </c>
      <c r="C286" s="70"/>
      <c r="D286" s="24" t="s">
        <v>594</v>
      </c>
      <c r="E286" s="25" t="s">
        <v>24</v>
      </c>
      <c r="F286" s="25" t="s">
        <v>410</v>
      </c>
      <c r="G286" s="25" t="s">
        <v>93</v>
      </c>
      <c r="H286" s="25">
        <v>1</v>
      </c>
      <c r="I286" s="25" t="s">
        <v>42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585</v>
      </c>
      <c r="R286" s="28" t="s">
        <v>45</v>
      </c>
      <c r="S286" s="27" t="s">
        <v>586</v>
      </c>
      <c r="XFD286"/>
    </row>
    <row r="287" s="50" customFormat="1" ht="56" customHeight="1" spans="1:16384">
      <c r="A287" s="22" t="s">
        <v>113</v>
      </c>
      <c r="B287" s="23" t="s">
        <v>595</v>
      </c>
      <c r="C287" s="70"/>
      <c r="D287" s="24" t="s">
        <v>596</v>
      </c>
      <c r="E287" s="25" t="s">
        <v>24</v>
      </c>
      <c r="F287" s="25" t="s">
        <v>410</v>
      </c>
      <c r="G287" s="25" t="s">
        <v>93</v>
      </c>
      <c r="H287" s="25">
        <v>1</v>
      </c>
      <c r="I287" s="25" t="s">
        <v>42</v>
      </c>
      <c r="J287" s="25"/>
      <c r="K287" s="25" t="s">
        <v>28</v>
      </c>
      <c r="L287" s="25" t="s">
        <v>29</v>
      </c>
      <c r="M287" s="27" t="s">
        <v>589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45</v>
      </c>
      <c r="S287" s="27" t="s">
        <v>592</v>
      </c>
      <c r="XFD287"/>
    </row>
    <row r="288" s="50" customFormat="1" ht="56" customHeight="1" spans="1:16384">
      <c r="A288" s="22" t="s">
        <v>118</v>
      </c>
      <c r="B288" s="23" t="s">
        <v>597</v>
      </c>
      <c r="C288" s="70"/>
      <c r="D288" s="24" t="s">
        <v>598</v>
      </c>
      <c r="E288" s="25" t="s">
        <v>24</v>
      </c>
      <c r="F288" s="25" t="s">
        <v>410</v>
      </c>
      <c r="G288" s="25" t="s">
        <v>93</v>
      </c>
      <c r="H288" s="25">
        <v>1</v>
      </c>
      <c r="I288" s="25" t="s">
        <v>42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45</v>
      </c>
      <c r="S288" s="27" t="s">
        <v>586</v>
      </c>
      <c r="XFD288"/>
    </row>
    <row r="289" s="50" customFormat="1" ht="56" customHeight="1" spans="1:16384">
      <c r="A289" s="22" t="s">
        <v>120</v>
      </c>
      <c r="B289" s="23" t="s">
        <v>599</v>
      </c>
      <c r="C289" s="70"/>
      <c r="D289" s="24" t="s">
        <v>600</v>
      </c>
      <c r="E289" s="25" t="s">
        <v>24</v>
      </c>
      <c r="F289" s="25" t="s">
        <v>410</v>
      </c>
      <c r="G289" s="25" t="s">
        <v>93</v>
      </c>
      <c r="H289" s="25">
        <v>1</v>
      </c>
      <c r="I289" s="25" t="s">
        <v>42</v>
      </c>
      <c r="J289" s="25"/>
      <c r="K289" s="25" t="s">
        <v>28</v>
      </c>
      <c r="L289" s="25" t="s">
        <v>29</v>
      </c>
      <c r="M289" s="27" t="s">
        <v>589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45</v>
      </c>
      <c r="S289" s="27" t="s">
        <v>592</v>
      </c>
      <c r="XFD289"/>
    </row>
    <row r="290" s="50" customFormat="1" ht="56" customHeight="1" spans="1:16384">
      <c r="A290" s="22" t="s">
        <v>123</v>
      </c>
      <c r="B290" s="23" t="s">
        <v>601</v>
      </c>
      <c r="C290" s="70"/>
      <c r="D290" s="24" t="s">
        <v>602</v>
      </c>
      <c r="E290" s="25" t="s">
        <v>24</v>
      </c>
      <c r="F290" s="25" t="s">
        <v>410</v>
      </c>
      <c r="G290" s="25" t="s">
        <v>93</v>
      </c>
      <c r="H290" s="25">
        <v>1</v>
      </c>
      <c r="I290" s="25" t="s">
        <v>42</v>
      </c>
      <c r="J290" s="25"/>
      <c r="K290" s="25" t="s">
        <v>28</v>
      </c>
      <c r="L290" s="25" t="s">
        <v>29</v>
      </c>
      <c r="M290" s="27" t="s">
        <v>589</v>
      </c>
      <c r="N290" s="25" t="s">
        <v>31</v>
      </c>
      <c r="O290" s="25" t="s">
        <v>455</v>
      </c>
      <c r="P290" s="25" t="s">
        <v>31</v>
      </c>
      <c r="Q290" s="25" t="s">
        <v>31</v>
      </c>
      <c r="R290" s="28" t="s">
        <v>45</v>
      </c>
      <c r="S290" s="27" t="s">
        <v>586</v>
      </c>
      <c r="XFD290"/>
    </row>
    <row r="291" s="50" customFormat="1" ht="56" customHeight="1" spans="1:16384">
      <c r="A291" s="22" t="s">
        <v>125</v>
      </c>
      <c r="B291" s="23" t="s">
        <v>603</v>
      </c>
      <c r="C291" s="70"/>
      <c r="D291" s="24" t="s">
        <v>604</v>
      </c>
      <c r="E291" s="25" t="s">
        <v>24</v>
      </c>
      <c r="F291" s="25" t="s">
        <v>410</v>
      </c>
      <c r="G291" s="25" t="s">
        <v>93</v>
      </c>
      <c r="H291" s="25">
        <v>1</v>
      </c>
      <c r="I291" s="25" t="s">
        <v>42</v>
      </c>
      <c r="J291" s="25"/>
      <c r="K291" s="25" t="s">
        <v>411</v>
      </c>
      <c r="L291" s="25"/>
      <c r="M291" s="27" t="s">
        <v>605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45</v>
      </c>
      <c r="S291" s="27" t="s">
        <v>592</v>
      </c>
      <c r="XFD291"/>
    </row>
    <row r="292" s="50" customFormat="1" ht="56" customHeight="1" spans="1:16384">
      <c r="A292" s="22" t="s">
        <v>128</v>
      </c>
      <c r="B292" s="23" t="s">
        <v>606</v>
      </c>
      <c r="C292" s="70"/>
      <c r="D292" s="24" t="s">
        <v>607</v>
      </c>
      <c r="E292" s="25" t="s">
        <v>24</v>
      </c>
      <c r="F292" s="25" t="s">
        <v>410</v>
      </c>
      <c r="G292" s="25" t="s">
        <v>93</v>
      </c>
      <c r="H292" s="25">
        <v>1</v>
      </c>
      <c r="I292" s="25" t="s">
        <v>42</v>
      </c>
      <c r="J292" s="25"/>
      <c r="K292" s="25" t="s">
        <v>28</v>
      </c>
      <c r="L292" s="25" t="s">
        <v>29</v>
      </c>
      <c r="M292" s="27" t="s">
        <v>589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45</v>
      </c>
      <c r="S292" s="27" t="s">
        <v>592</v>
      </c>
      <c r="XFD292"/>
    </row>
    <row r="293" s="50" customFormat="1" ht="56" customHeight="1" spans="1:16384">
      <c r="A293" s="22" t="s">
        <v>130</v>
      </c>
      <c r="B293" s="23" t="s">
        <v>608</v>
      </c>
      <c r="C293" s="70"/>
      <c r="D293" s="24" t="s">
        <v>609</v>
      </c>
      <c r="E293" s="25" t="s">
        <v>24</v>
      </c>
      <c r="F293" s="25" t="s">
        <v>410</v>
      </c>
      <c r="G293" s="25" t="s">
        <v>93</v>
      </c>
      <c r="H293" s="25">
        <v>1</v>
      </c>
      <c r="I293" s="25" t="s">
        <v>42</v>
      </c>
      <c r="J293" s="25"/>
      <c r="K293" s="25" t="s">
        <v>411</v>
      </c>
      <c r="L293" s="25"/>
      <c r="M293" s="27" t="s">
        <v>605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45</v>
      </c>
      <c r="S293" s="27" t="s">
        <v>586</v>
      </c>
      <c r="XFD293"/>
    </row>
    <row r="294" s="50" customFormat="1" ht="56" customHeight="1" spans="1:16384">
      <c r="A294" s="22" t="s">
        <v>610</v>
      </c>
      <c r="B294" s="23" t="s">
        <v>611</v>
      </c>
      <c r="C294" s="70"/>
      <c r="D294" s="24" t="s">
        <v>612</v>
      </c>
      <c r="E294" s="25" t="s">
        <v>24</v>
      </c>
      <c r="F294" s="25" t="s">
        <v>410</v>
      </c>
      <c r="G294" s="25" t="s">
        <v>93</v>
      </c>
      <c r="H294" s="25">
        <v>1</v>
      </c>
      <c r="I294" s="25" t="s">
        <v>42</v>
      </c>
      <c r="J294" s="25"/>
      <c r="K294" s="25" t="s">
        <v>411</v>
      </c>
      <c r="L294" s="25"/>
      <c r="M294" s="27" t="s">
        <v>605</v>
      </c>
      <c r="N294" s="25" t="s">
        <v>31</v>
      </c>
      <c r="O294" s="25" t="s">
        <v>455</v>
      </c>
      <c r="P294" s="25" t="s">
        <v>31</v>
      </c>
      <c r="Q294" s="25" t="s">
        <v>31</v>
      </c>
      <c r="R294" s="28" t="s">
        <v>45</v>
      </c>
      <c r="S294" s="27" t="s">
        <v>592</v>
      </c>
      <c r="XFD294"/>
    </row>
    <row r="295" s="50" customFormat="1" ht="56" customHeight="1" spans="1:16384">
      <c r="A295" s="22" t="s">
        <v>613</v>
      </c>
      <c r="B295" s="23" t="s">
        <v>614</v>
      </c>
      <c r="C295" s="70"/>
      <c r="D295" s="24" t="s">
        <v>615</v>
      </c>
      <c r="E295" s="25" t="s">
        <v>24</v>
      </c>
      <c r="F295" s="25" t="s">
        <v>410</v>
      </c>
      <c r="G295" s="25" t="s">
        <v>93</v>
      </c>
      <c r="H295" s="25">
        <v>1</v>
      </c>
      <c r="I295" s="25" t="s">
        <v>42</v>
      </c>
      <c r="J295" s="25"/>
      <c r="K295" s="25" t="s">
        <v>411</v>
      </c>
      <c r="L295" s="25"/>
      <c r="M295" s="27" t="s">
        <v>605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45</v>
      </c>
      <c r="S295" s="27" t="s">
        <v>586</v>
      </c>
      <c r="XFD295"/>
    </row>
    <row r="296" s="50" customFormat="1" ht="56" customHeight="1" spans="1:16384">
      <c r="A296" s="22" t="s">
        <v>616</v>
      </c>
      <c r="B296" s="23" t="s">
        <v>617</v>
      </c>
      <c r="C296" s="70"/>
      <c r="D296" s="24" t="s">
        <v>618</v>
      </c>
      <c r="E296" s="25" t="s">
        <v>24</v>
      </c>
      <c r="F296" s="25" t="s">
        <v>410</v>
      </c>
      <c r="G296" s="25" t="s">
        <v>93</v>
      </c>
      <c r="H296" s="25">
        <v>1</v>
      </c>
      <c r="I296" s="25" t="s">
        <v>42</v>
      </c>
      <c r="J296" s="25"/>
      <c r="K296" s="25" t="s">
        <v>411</v>
      </c>
      <c r="L296" s="25"/>
      <c r="M296" s="27" t="s">
        <v>605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45</v>
      </c>
      <c r="S296" s="27" t="s">
        <v>592</v>
      </c>
      <c r="XFD296"/>
    </row>
    <row r="297" s="50" customFormat="1" ht="56" customHeight="1" spans="1:16384">
      <c r="A297" s="22" t="s">
        <v>619</v>
      </c>
      <c r="B297" s="23" t="s">
        <v>620</v>
      </c>
      <c r="C297" s="70"/>
      <c r="D297" s="24" t="s">
        <v>621</v>
      </c>
      <c r="E297" s="25" t="s">
        <v>24</v>
      </c>
      <c r="F297" s="25" t="s">
        <v>410</v>
      </c>
      <c r="G297" s="25" t="s">
        <v>93</v>
      </c>
      <c r="H297" s="25">
        <v>1</v>
      </c>
      <c r="I297" s="25" t="s">
        <v>42</v>
      </c>
      <c r="J297" s="25"/>
      <c r="K297" s="25" t="s">
        <v>28</v>
      </c>
      <c r="L297" s="25" t="s">
        <v>29</v>
      </c>
      <c r="M297" s="27" t="s">
        <v>362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45</v>
      </c>
      <c r="S297" s="27" t="s">
        <v>31</v>
      </c>
      <c r="XFD297"/>
    </row>
    <row r="298" s="50" customFormat="1" ht="56" customHeight="1" spans="1:16384">
      <c r="A298" s="22" t="s">
        <v>622</v>
      </c>
      <c r="B298" s="23" t="s">
        <v>623</v>
      </c>
      <c r="C298" s="70"/>
      <c r="D298" s="24" t="s">
        <v>624</v>
      </c>
      <c r="E298" s="25" t="s">
        <v>24</v>
      </c>
      <c r="F298" s="25" t="s">
        <v>410</v>
      </c>
      <c r="G298" s="25" t="s">
        <v>93</v>
      </c>
      <c r="H298" s="25">
        <v>1</v>
      </c>
      <c r="I298" s="25" t="s">
        <v>42</v>
      </c>
      <c r="J298" s="25"/>
      <c r="K298" s="25" t="s">
        <v>411</v>
      </c>
      <c r="L298" s="25"/>
      <c r="M298" s="27" t="s">
        <v>605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45</v>
      </c>
      <c r="S298" s="27" t="s">
        <v>592</v>
      </c>
      <c r="XFD298"/>
    </row>
    <row r="299" s="50" customFormat="1" ht="56" customHeight="1" spans="1:16384">
      <c r="A299" s="22" t="s">
        <v>625</v>
      </c>
      <c r="B299" s="23" t="s">
        <v>626</v>
      </c>
      <c r="C299" s="70"/>
      <c r="D299" s="24" t="s">
        <v>627</v>
      </c>
      <c r="E299" s="25" t="s">
        <v>24</v>
      </c>
      <c r="F299" s="25" t="s">
        <v>410</v>
      </c>
      <c r="G299" s="25" t="s">
        <v>93</v>
      </c>
      <c r="H299" s="25">
        <v>1</v>
      </c>
      <c r="I299" s="25" t="s">
        <v>42</v>
      </c>
      <c r="J299" s="25"/>
      <c r="K299" s="25" t="s">
        <v>28</v>
      </c>
      <c r="L299" s="25" t="s">
        <v>29</v>
      </c>
      <c r="M299" s="27" t="s">
        <v>62</v>
      </c>
      <c r="N299" s="25" t="s">
        <v>31</v>
      </c>
      <c r="O299" s="25" t="s">
        <v>455</v>
      </c>
      <c r="P299" s="25" t="s">
        <v>31</v>
      </c>
      <c r="Q299" s="25" t="s">
        <v>31</v>
      </c>
      <c r="R299" s="28" t="s">
        <v>45</v>
      </c>
      <c r="S299" s="27" t="s">
        <v>31</v>
      </c>
      <c r="XFD299"/>
    </row>
    <row r="300" s="50" customFormat="1" ht="56" customHeight="1" spans="1:16384">
      <c r="A300" s="22" t="s">
        <v>628</v>
      </c>
      <c r="B300" s="23" t="s">
        <v>629</v>
      </c>
      <c r="C300" s="70"/>
      <c r="D300" s="24" t="s">
        <v>627</v>
      </c>
      <c r="E300" s="25" t="s">
        <v>24</v>
      </c>
      <c r="F300" s="25" t="s">
        <v>410</v>
      </c>
      <c r="G300" s="25" t="s">
        <v>93</v>
      </c>
      <c r="H300" s="25">
        <v>1</v>
      </c>
      <c r="I300" s="25" t="s">
        <v>42</v>
      </c>
      <c r="J300" s="25"/>
      <c r="K300" s="25" t="s">
        <v>411</v>
      </c>
      <c r="L300" s="25"/>
      <c r="M300" s="27" t="s">
        <v>605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45</v>
      </c>
      <c r="S300" s="27" t="s">
        <v>592</v>
      </c>
      <c r="XFD300"/>
    </row>
    <row r="301" s="50" customFormat="1" ht="56" customHeight="1" spans="1:16384">
      <c r="A301" s="22" t="s">
        <v>630</v>
      </c>
      <c r="B301" s="23" t="s">
        <v>631</v>
      </c>
      <c r="C301" s="70"/>
      <c r="D301" s="24" t="s">
        <v>632</v>
      </c>
      <c r="E301" s="25" t="s">
        <v>24</v>
      </c>
      <c r="F301" s="25" t="s">
        <v>410</v>
      </c>
      <c r="G301" s="25" t="s">
        <v>93</v>
      </c>
      <c r="H301" s="25">
        <v>1</v>
      </c>
      <c r="I301" s="25" t="s">
        <v>42</v>
      </c>
      <c r="J301" s="25"/>
      <c r="K301" s="25" t="s">
        <v>411</v>
      </c>
      <c r="L301" s="25"/>
      <c r="M301" s="27" t="s">
        <v>605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45</v>
      </c>
      <c r="S301" s="27" t="s">
        <v>586</v>
      </c>
      <c r="XFD301"/>
    </row>
    <row r="302" s="50" customFormat="1" ht="56" customHeight="1" spans="1:16384">
      <c r="A302" s="22" t="s">
        <v>633</v>
      </c>
      <c r="B302" s="23" t="s">
        <v>634</v>
      </c>
      <c r="C302" s="71"/>
      <c r="D302" s="24" t="s">
        <v>635</v>
      </c>
      <c r="E302" s="25" t="s">
        <v>24</v>
      </c>
      <c r="F302" s="25" t="s">
        <v>410</v>
      </c>
      <c r="G302" s="25" t="s">
        <v>93</v>
      </c>
      <c r="H302" s="25">
        <v>1</v>
      </c>
      <c r="I302" s="25" t="s">
        <v>42</v>
      </c>
      <c r="J302" s="25"/>
      <c r="K302" s="25" t="s">
        <v>411</v>
      </c>
      <c r="L302" s="25"/>
      <c r="M302" s="27" t="s">
        <v>605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45</v>
      </c>
      <c r="S302" s="27" t="s">
        <v>592</v>
      </c>
      <c r="XFD302"/>
    </row>
    <row r="303" s="50" customFormat="1" ht="43" customHeight="1" spans="1:16384">
      <c r="A303" s="42" t="s">
        <v>636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4"/>
      <c r="Q303" s="44"/>
      <c r="R303" s="43"/>
      <c r="S303" s="43"/>
      <c r="XFD303"/>
    </row>
    <row r="304" s="50" customFormat="1" ht="49" customHeight="1" spans="1:16384">
      <c r="A304" s="47" t="s">
        <v>637</v>
      </c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XFD304"/>
    </row>
    <row r="305" s="50" customFormat="1" ht="43" customHeight="1" spans="1:16384">
      <c r="A305" s="56" t="s">
        <v>2</v>
      </c>
      <c r="B305" s="57" t="s">
        <v>3</v>
      </c>
      <c r="C305" s="56" t="s">
        <v>4</v>
      </c>
      <c r="D305" s="56" t="s">
        <v>5</v>
      </c>
      <c r="E305" s="56" t="s">
        <v>6</v>
      </c>
      <c r="F305" s="59" t="s">
        <v>7</v>
      </c>
      <c r="G305" s="59" t="s">
        <v>8</v>
      </c>
      <c r="H305" s="56" t="s">
        <v>9</v>
      </c>
      <c r="I305" s="56" t="s">
        <v>10</v>
      </c>
      <c r="J305" s="56" t="s">
        <v>11</v>
      </c>
      <c r="K305" s="56" t="s">
        <v>12</v>
      </c>
      <c r="L305" s="56" t="s">
        <v>13</v>
      </c>
      <c r="M305" s="56" t="s">
        <v>14</v>
      </c>
      <c r="N305" s="56" t="s">
        <v>15</v>
      </c>
      <c r="O305" s="56" t="s">
        <v>16</v>
      </c>
      <c r="P305" s="72" t="s">
        <v>17</v>
      </c>
      <c r="Q305" s="72" t="s">
        <v>18</v>
      </c>
      <c r="R305" s="59" t="s">
        <v>19</v>
      </c>
      <c r="S305" s="56" t="s">
        <v>20</v>
      </c>
      <c r="XFD305"/>
    </row>
    <row r="306" s="50" customFormat="1" ht="106" customHeight="1" spans="1:16384">
      <c r="A306" s="22">
        <v>1</v>
      </c>
      <c r="B306" s="23" t="s">
        <v>638</v>
      </c>
      <c r="C306" s="60" t="s">
        <v>639</v>
      </c>
      <c r="D306" s="24" t="s">
        <v>23</v>
      </c>
      <c r="E306" s="25" t="s">
        <v>24</v>
      </c>
      <c r="F306" s="25" t="s">
        <v>25</v>
      </c>
      <c r="G306" s="25" t="s">
        <v>246</v>
      </c>
      <c r="H306" s="25">
        <v>2</v>
      </c>
      <c r="I306" s="25" t="s">
        <v>42</v>
      </c>
      <c r="J306" s="25"/>
      <c r="K306" s="25" t="s">
        <v>101</v>
      </c>
      <c r="L306" s="25" t="s">
        <v>102</v>
      </c>
      <c r="M306" s="27" t="s">
        <v>640</v>
      </c>
      <c r="N306" s="25" t="s">
        <v>31</v>
      </c>
      <c r="O306" s="25" t="s">
        <v>32</v>
      </c>
      <c r="P306" s="25" t="s">
        <v>31</v>
      </c>
      <c r="Q306" s="25" t="s">
        <v>31</v>
      </c>
      <c r="R306" s="28" t="s">
        <v>34</v>
      </c>
      <c r="S306" s="27" t="s">
        <v>63</v>
      </c>
      <c r="XFD306"/>
    </row>
    <row r="307" s="50" customFormat="1" ht="106" customHeight="1" spans="1:16384">
      <c r="A307" s="22">
        <v>2</v>
      </c>
      <c r="B307" s="23" t="s">
        <v>641</v>
      </c>
      <c r="C307" s="62"/>
      <c r="D307" s="24" t="s">
        <v>23</v>
      </c>
      <c r="E307" s="25" t="s">
        <v>24</v>
      </c>
      <c r="F307" s="25" t="s">
        <v>25</v>
      </c>
      <c r="G307" s="25" t="s">
        <v>246</v>
      </c>
      <c r="H307" s="25">
        <v>2</v>
      </c>
      <c r="I307" s="25" t="s">
        <v>42</v>
      </c>
      <c r="J307" s="25"/>
      <c r="K307" s="25" t="s">
        <v>28</v>
      </c>
      <c r="L307" s="25" t="s">
        <v>29</v>
      </c>
      <c r="M307" s="27" t="s">
        <v>642</v>
      </c>
      <c r="N307" s="25" t="s">
        <v>31</v>
      </c>
      <c r="O307" s="25" t="s">
        <v>32</v>
      </c>
      <c r="P307" s="25" t="s">
        <v>31</v>
      </c>
      <c r="Q307" s="25" t="s">
        <v>31</v>
      </c>
      <c r="R307" s="28" t="s">
        <v>34</v>
      </c>
      <c r="S307" s="27" t="s">
        <v>31</v>
      </c>
      <c r="XFD307"/>
    </row>
    <row r="308" s="50" customFormat="1" ht="43" customHeight="1" spans="1:16384">
      <c r="A308" s="42" t="s">
        <v>643</v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4"/>
      <c r="Q308" s="44"/>
      <c r="R308" s="43"/>
      <c r="S308" s="43"/>
      <c r="XFD308"/>
    </row>
    <row r="309" s="50" customFormat="1" ht="54" customHeight="1" spans="1:16384">
      <c r="A309" s="47" t="s">
        <v>644</v>
      </c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XFD309"/>
    </row>
    <row r="310" s="50" customFormat="1" ht="43" customHeight="1" spans="1:16384">
      <c r="A310" s="56" t="s">
        <v>2</v>
      </c>
      <c r="B310" s="57" t="s">
        <v>3</v>
      </c>
      <c r="C310" s="56" t="s">
        <v>4</v>
      </c>
      <c r="D310" s="56" t="s">
        <v>5</v>
      </c>
      <c r="E310" s="56" t="s">
        <v>6</v>
      </c>
      <c r="F310" s="59" t="s">
        <v>7</v>
      </c>
      <c r="G310" s="59" t="s">
        <v>8</v>
      </c>
      <c r="H310" s="56" t="s">
        <v>9</v>
      </c>
      <c r="I310" s="56" t="s">
        <v>10</v>
      </c>
      <c r="J310" s="56" t="s">
        <v>11</v>
      </c>
      <c r="K310" s="56" t="s">
        <v>12</v>
      </c>
      <c r="L310" s="56" t="s">
        <v>13</v>
      </c>
      <c r="M310" s="56" t="s">
        <v>14</v>
      </c>
      <c r="N310" s="56" t="s">
        <v>15</v>
      </c>
      <c r="O310" s="56" t="s">
        <v>16</v>
      </c>
      <c r="P310" s="56" t="s">
        <v>17</v>
      </c>
      <c r="Q310" s="56" t="s">
        <v>18</v>
      </c>
      <c r="R310" s="59" t="s">
        <v>19</v>
      </c>
      <c r="S310" s="56" t="s">
        <v>20</v>
      </c>
      <c r="XFD310"/>
    </row>
    <row r="311" s="50" customFormat="1" ht="112" customHeight="1" spans="1:16384">
      <c r="A311" s="22">
        <v>1</v>
      </c>
      <c r="B311" s="23" t="s">
        <v>645</v>
      </c>
      <c r="C311" s="60" t="s">
        <v>646</v>
      </c>
      <c r="D311" s="24" t="s">
        <v>23</v>
      </c>
      <c r="E311" s="25" t="s">
        <v>24</v>
      </c>
      <c r="F311" s="25" t="s">
        <v>25</v>
      </c>
      <c r="G311" s="25" t="s">
        <v>93</v>
      </c>
      <c r="H311" s="25">
        <v>1</v>
      </c>
      <c r="I311" s="25" t="s">
        <v>42</v>
      </c>
      <c r="J311" s="25"/>
      <c r="K311" s="25" t="s">
        <v>101</v>
      </c>
      <c r="L311" s="25" t="s">
        <v>102</v>
      </c>
      <c r="M311" s="27" t="s">
        <v>647</v>
      </c>
      <c r="N311" s="25" t="s">
        <v>31</v>
      </c>
      <c r="O311" s="25" t="s">
        <v>32</v>
      </c>
      <c r="P311" s="25" t="s">
        <v>31</v>
      </c>
      <c r="Q311" s="25" t="s">
        <v>31</v>
      </c>
      <c r="R311" s="28" t="s">
        <v>34</v>
      </c>
      <c r="S311" s="27" t="s">
        <v>63</v>
      </c>
      <c r="XFD311"/>
    </row>
    <row r="312" s="50" customFormat="1" ht="112" customHeight="1" spans="1:16384">
      <c r="A312" s="22">
        <v>2</v>
      </c>
      <c r="B312" s="23" t="s">
        <v>648</v>
      </c>
      <c r="C312" s="62"/>
      <c r="D312" s="24" t="s">
        <v>23</v>
      </c>
      <c r="E312" s="25" t="s">
        <v>24</v>
      </c>
      <c r="F312" s="25" t="s">
        <v>25</v>
      </c>
      <c r="G312" s="25" t="s">
        <v>93</v>
      </c>
      <c r="H312" s="25">
        <v>2</v>
      </c>
      <c r="I312" s="25" t="s">
        <v>42</v>
      </c>
      <c r="J312" s="25"/>
      <c r="K312" s="25" t="s">
        <v>28</v>
      </c>
      <c r="L312" s="25" t="s">
        <v>29</v>
      </c>
      <c r="M312" s="27" t="s">
        <v>649</v>
      </c>
      <c r="N312" s="25" t="s">
        <v>31</v>
      </c>
      <c r="O312" s="25" t="s">
        <v>32</v>
      </c>
      <c r="P312" s="25" t="s">
        <v>31</v>
      </c>
      <c r="Q312" s="25" t="s">
        <v>31</v>
      </c>
      <c r="R312" s="28" t="s">
        <v>34</v>
      </c>
      <c r="S312" s="27" t="s">
        <v>31</v>
      </c>
      <c r="XFD312"/>
    </row>
    <row r="313" s="50" customFormat="1" ht="43" customHeight="1" spans="1:16384">
      <c r="A313" s="42" t="s">
        <v>650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4"/>
      <c r="Q313" s="44"/>
      <c r="R313" s="43"/>
      <c r="S313" s="43"/>
      <c r="XFD313"/>
    </row>
    <row r="314" s="50" customFormat="1" ht="27" customHeight="1" spans="1:16384">
      <c r="A314" s="47" t="s">
        <v>651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XFD314"/>
    </row>
    <row r="315" s="50" customFormat="1" ht="52" customHeight="1" spans="1:16384">
      <c r="A315" s="56" t="s">
        <v>2</v>
      </c>
      <c r="B315" s="57" t="s">
        <v>3</v>
      </c>
      <c r="C315" s="56" t="s">
        <v>4</v>
      </c>
      <c r="D315" s="56" t="s">
        <v>5</v>
      </c>
      <c r="E315" s="56" t="s">
        <v>6</v>
      </c>
      <c r="F315" s="59" t="s">
        <v>7</v>
      </c>
      <c r="G315" s="59" t="s">
        <v>8</v>
      </c>
      <c r="H315" s="56" t="s">
        <v>9</v>
      </c>
      <c r="I315" s="56" t="s">
        <v>10</v>
      </c>
      <c r="J315" s="56" t="s">
        <v>11</v>
      </c>
      <c r="K315" s="56" t="s">
        <v>12</v>
      </c>
      <c r="L315" s="56" t="s">
        <v>13</v>
      </c>
      <c r="M315" s="56" t="s">
        <v>14</v>
      </c>
      <c r="N315" s="56" t="s">
        <v>15</v>
      </c>
      <c r="O315" s="56" t="s">
        <v>16</v>
      </c>
      <c r="P315" s="72" t="s">
        <v>17</v>
      </c>
      <c r="Q315" s="72" t="s">
        <v>18</v>
      </c>
      <c r="R315" s="59" t="s">
        <v>19</v>
      </c>
      <c r="S315" s="56" t="s">
        <v>20</v>
      </c>
      <c r="XFD315"/>
    </row>
    <row r="316" s="50" customFormat="1" ht="52" customHeight="1" spans="1:16384">
      <c r="A316" s="22" t="s">
        <v>89</v>
      </c>
      <c r="B316" s="23" t="s">
        <v>652</v>
      </c>
      <c r="C316" s="60" t="s">
        <v>653</v>
      </c>
      <c r="D316" s="24" t="s">
        <v>654</v>
      </c>
      <c r="E316" s="25" t="s">
        <v>24</v>
      </c>
      <c r="F316" s="25" t="s">
        <v>25</v>
      </c>
      <c r="G316" s="25" t="s">
        <v>246</v>
      </c>
      <c r="H316" s="25">
        <v>1</v>
      </c>
      <c r="I316" s="25" t="s">
        <v>42</v>
      </c>
      <c r="J316" s="25"/>
      <c r="K316" s="25" t="s">
        <v>101</v>
      </c>
      <c r="L316" s="25" t="s">
        <v>102</v>
      </c>
      <c r="M316" s="27" t="s">
        <v>655</v>
      </c>
      <c r="N316" s="25" t="s">
        <v>31</v>
      </c>
      <c r="O316" s="25" t="s">
        <v>32</v>
      </c>
      <c r="P316" s="25" t="s">
        <v>31</v>
      </c>
      <c r="Q316" s="25" t="s">
        <v>31</v>
      </c>
      <c r="R316" s="28" t="s">
        <v>45</v>
      </c>
      <c r="S316" s="27" t="s">
        <v>269</v>
      </c>
      <c r="XFD316"/>
    </row>
    <row r="317" s="50" customFormat="1" ht="52" customHeight="1" spans="1:16384">
      <c r="A317" s="22" t="s">
        <v>94</v>
      </c>
      <c r="B317" s="23" t="s">
        <v>656</v>
      </c>
      <c r="C317" s="61"/>
      <c r="D317" s="24" t="s">
        <v>657</v>
      </c>
      <c r="E317" s="25" t="s">
        <v>24</v>
      </c>
      <c r="F317" s="25" t="s">
        <v>25</v>
      </c>
      <c r="G317" s="25" t="s">
        <v>246</v>
      </c>
      <c r="H317" s="25">
        <v>1</v>
      </c>
      <c r="I317" s="25" t="s">
        <v>42</v>
      </c>
      <c r="J317" s="25"/>
      <c r="K317" s="25" t="s">
        <v>101</v>
      </c>
      <c r="L317" s="25" t="s">
        <v>102</v>
      </c>
      <c r="M317" s="27" t="s">
        <v>658</v>
      </c>
      <c r="N317" s="25" t="s">
        <v>659</v>
      </c>
      <c r="O317" s="25" t="s">
        <v>32</v>
      </c>
      <c r="P317" s="25" t="s">
        <v>31</v>
      </c>
      <c r="Q317" s="25" t="s">
        <v>31</v>
      </c>
      <c r="R317" s="28" t="s">
        <v>45</v>
      </c>
      <c r="S317" s="27" t="s">
        <v>660</v>
      </c>
      <c r="XFD317"/>
    </row>
    <row r="318" s="50" customFormat="1" ht="52" customHeight="1" spans="1:16384">
      <c r="A318" s="22" t="s">
        <v>106</v>
      </c>
      <c r="B318" s="23" t="s">
        <v>661</v>
      </c>
      <c r="C318" s="61"/>
      <c r="D318" s="24" t="s">
        <v>662</v>
      </c>
      <c r="E318" s="25" t="s">
        <v>24</v>
      </c>
      <c r="F318" s="25" t="s">
        <v>25</v>
      </c>
      <c r="G318" s="25" t="s">
        <v>246</v>
      </c>
      <c r="H318" s="25">
        <v>1</v>
      </c>
      <c r="I318" s="25" t="s">
        <v>42</v>
      </c>
      <c r="J318" s="25"/>
      <c r="K318" s="25" t="s">
        <v>101</v>
      </c>
      <c r="L318" s="25" t="s">
        <v>102</v>
      </c>
      <c r="M318" s="27" t="s">
        <v>655</v>
      </c>
      <c r="N318" s="25" t="s">
        <v>31</v>
      </c>
      <c r="O318" s="25" t="s">
        <v>32</v>
      </c>
      <c r="P318" s="25" t="s">
        <v>663</v>
      </c>
      <c r="Q318" s="25" t="s">
        <v>31</v>
      </c>
      <c r="R318" s="28" t="s">
        <v>45</v>
      </c>
      <c r="S318" s="27"/>
      <c r="XFD318"/>
    </row>
    <row r="319" s="50" customFormat="1" ht="52" customHeight="1" spans="1:16384">
      <c r="A319" s="22" t="s">
        <v>110</v>
      </c>
      <c r="B319" s="23" t="s">
        <v>664</v>
      </c>
      <c r="C319" s="62"/>
      <c r="D319" s="24" t="s">
        <v>665</v>
      </c>
      <c r="E319" s="25" t="s">
        <v>24</v>
      </c>
      <c r="F319" s="25" t="s">
        <v>25</v>
      </c>
      <c r="G319" s="25" t="s">
        <v>246</v>
      </c>
      <c r="H319" s="25">
        <v>1</v>
      </c>
      <c r="I319" s="25" t="s">
        <v>42</v>
      </c>
      <c r="J319" s="25"/>
      <c r="K319" s="25" t="s">
        <v>101</v>
      </c>
      <c r="L319" s="25" t="s">
        <v>102</v>
      </c>
      <c r="M319" s="27" t="s">
        <v>666</v>
      </c>
      <c r="N319" s="25" t="s">
        <v>31</v>
      </c>
      <c r="O319" s="25" t="s">
        <v>32</v>
      </c>
      <c r="P319" s="25" t="s">
        <v>31</v>
      </c>
      <c r="Q319" s="25" t="s">
        <v>31</v>
      </c>
      <c r="R319" s="28" t="s">
        <v>45</v>
      </c>
      <c r="S319" s="27" t="s">
        <v>667</v>
      </c>
      <c r="XFD319"/>
    </row>
    <row r="320" s="50" customFormat="1" ht="37" customHeight="1" spans="1:16384">
      <c r="A320" s="42" t="s">
        <v>668</v>
      </c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4"/>
      <c r="Q320" s="44"/>
      <c r="R320" s="43"/>
      <c r="S320" s="43"/>
      <c r="XFD320"/>
    </row>
    <row r="321" s="50" customFormat="1" ht="33" customHeight="1" spans="1:16384">
      <c r="A321" s="47" t="s">
        <v>669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XFD321"/>
    </row>
    <row r="322" s="50" customFormat="1" ht="43" customHeight="1" spans="1:16384">
      <c r="A322" s="56" t="s">
        <v>2</v>
      </c>
      <c r="B322" s="57" t="s">
        <v>3</v>
      </c>
      <c r="C322" s="56" t="s">
        <v>4</v>
      </c>
      <c r="D322" s="56" t="s">
        <v>5</v>
      </c>
      <c r="E322" s="56" t="s">
        <v>6</v>
      </c>
      <c r="F322" s="59" t="s">
        <v>7</v>
      </c>
      <c r="G322" s="59" t="s">
        <v>8</v>
      </c>
      <c r="H322" s="56" t="s">
        <v>9</v>
      </c>
      <c r="I322" s="56" t="s">
        <v>10</v>
      </c>
      <c r="J322" s="56" t="s">
        <v>11</v>
      </c>
      <c r="K322" s="56" t="s">
        <v>12</v>
      </c>
      <c r="L322" s="56" t="s">
        <v>13</v>
      </c>
      <c r="M322" s="56" t="s">
        <v>14</v>
      </c>
      <c r="N322" s="56" t="s">
        <v>15</v>
      </c>
      <c r="O322" s="56" t="s">
        <v>16</v>
      </c>
      <c r="P322" s="56" t="s">
        <v>17</v>
      </c>
      <c r="Q322" s="56" t="s">
        <v>18</v>
      </c>
      <c r="R322" s="59" t="s">
        <v>19</v>
      </c>
      <c r="S322" s="56" t="s">
        <v>20</v>
      </c>
      <c r="XFD322"/>
    </row>
    <row r="323" s="50" customFormat="1" ht="68" customHeight="1" spans="1:16384">
      <c r="A323" s="22">
        <v>1</v>
      </c>
      <c r="B323" s="23" t="s">
        <v>670</v>
      </c>
      <c r="C323" s="60" t="s">
        <v>671</v>
      </c>
      <c r="D323" s="24" t="s">
        <v>177</v>
      </c>
      <c r="E323" s="25" t="s">
        <v>24</v>
      </c>
      <c r="F323" s="25" t="s">
        <v>25</v>
      </c>
      <c r="G323" s="25" t="s">
        <v>246</v>
      </c>
      <c r="H323" s="25">
        <v>1</v>
      </c>
      <c r="I323" s="25" t="s">
        <v>42</v>
      </c>
      <c r="J323" s="25"/>
      <c r="K323" s="25" t="s">
        <v>28</v>
      </c>
      <c r="L323" s="25" t="s">
        <v>29</v>
      </c>
      <c r="M323" s="27" t="s">
        <v>672</v>
      </c>
      <c r="N323" s="25" t="s">
        <v>31</v>
      </c>
      <c r="O323" s="25" t="s">
        <v>32</v>
      </c>
      <c r="P323" s="25" t="s">
        <v>31</v>
      </c>
      <c r="Q323" s="25" t="s">
        <v>31</v>
      </c>
      <c r="R323" s="28" t="s">
        <v>45</v>
      </c>
      <c r="S323" s="27" t="s">
        <v>673</v>
      </c>
      <c r="XFD323"/>
    </row>
    <row r="324" s="50" customFormat="1" ht="68" customHeight="1" spans="1:16384">
      <c r="A324" s="22">
        <v>2</v>
      </c>
      <c r="B324" s="23" t="s">
        <v>674</v>
      </c>
      <c r="C324" s="61"/>
      <c r="D324" s="24" t="s">
        <v>675</v>
      </c>
      <c r="E324" s="25" t="s">
        <v>24</v>
      </c>
      <c r="F324" s="25" t="s">
        <v>25</v>
      </c>
      <c r="G324" s="25" t="s">
        <v>246</v>
      </c>
      <c r="H324" s="25">
        <v>1</v>
      </c>
      <c r="I324" s="25" t="s">
        <v>42</v>
      </c>
      <c r="J324" s="25"/>
      <c r="K324" s="25" t="s">
        <v>101</v>
      </c>
      <c r="L324" s="25" t="s">
        <v>102</v>
      </c>
      <c r="M324" s="27" t="s">
        <v>676</v>
      </c>
      <c r="N324" s="25" t="s">
        <v>31</v>
      </c>
      <c r="O324" s="25" t="s">
        <v>32</v>
      </c>
      <c r="P324" s="25" t="s">
        <v>31</v>
      </c>
      <c r="Q324" s="25" t="s">
        <v>31</v>
      </c>
      <c r="R324" s="28" t="s">
        <v>45</v>
      </c>
      <c r="S324" s="27" t="s">
        <v>677</v>
      </c>
      <c r="XFD324"/>
    </row>
    <row r="325" s="50" customFormat="1" ht="68" customHeight="1" spans="1:16384">
      <c r="A325" s="22">
        <v>3</v>
      </c>
      <c r="B325" s="23" t="s">
        <v>678</v>
      </c>
      <c r="C325" s="61"/>
      <c r="D325" s="24" t="s">
        <v>679</v>
      </c>
      <c r="E325" s="25" t="s">
        <v>24</v>
      </c>
      <c r="F325" s="25" t="s">
        <v>25</v>
      </c>
      <c r="G325" s="25" t="s">
        <v>246</v>
      </c>
      <c r="H325" s="25">
        <v>1</v>
      </c>
      <c r="I325" s="25" t="s">
        <v>42</v>
      </c>
      <c r="J325" s="25"/>
      <c r="K325" s="25" t="s">
        <v>28</v>
      </c>
      <c r="L325" s="25" t="s">
        <v>29</v>
      </c>
      <c r="M325" s="27" t="s">
        <v>680</v>
      </c>
      <c r="N325" s="25" t="s">
        <v>31</v>
      </c>
      <c r="O325" s="25" t="s">
        <v>32</v>
      </c>
      <c r="P325" s="25" t="s">
        <v>31</v>
      </c>
      <c r="Q325" s="25" t="s">
        <v>31</v>
      </c>
      <c r="R325" s="28" t="s">
        <v>45</v>
      </c>
      <c r="S325" s="27" t="s">
        <v>681</v>
      </c>
      <c r="XFD325"/>
    </row>
    <row r="326" s="50" customFormat="1" ht="82" customHeight="1" spans="1:16384">
      <c r="A326" s="22">
        <v>4</v>
      </c>
      <c r="B326" s="23" t="s">
        <v>682</v>
      </c>
      <c r="C326" s="61"/>
      <c r="D326" s="24" t="s">
        <v>683</v>
      </c>
      <c r="E326" s="25" t="s">
        <v>24</v>
      </c>
      <c r="F326" s="25" t="s">
        <v>25</v>
      </c>
      <c r="G326" s="25" t="s">
        <v>246</v>
      </c>
      <c r="H326" s="25">
        <v>1</v>
      </c>
      <c r="I326" s="25" t="s">
        <v>42</v>
      </c>
      <c r="J326" s="25"/>
      <c r="K326" s="25" t="s">
        <v>28</v>
      </c>
      <c r="L326" s="25" t="s">
        <v>29</v>
      </c>
      <c r="M326" s="27" t="s">
        <v>684</v>
      </c>
      <c r="N326" s="25" t="s">
        <v>31</v>
      </c>
      <c r="O326" s="25" t="s">
        <v>32</v>
      </c>
      <c r="P326" s="25" t="s">
        <v>31</v>
      </c>
      <c r="Q326" s="25" t="s">
        <v>31</v>
      </c>
      <c r="R326" s="28" t="s">
        <v>45</v>
      </c>
      <c r="S326" s="27" t="s">
        <v>685</v>
      </c>
      <c r="XFD326"/>
    </row>
    <row r="327" s="50" customFormat="1" ht="125" customHeight="1" spans="1:16384">
      <c r="A327" s="22">
        <v>5</v>
      </c>
      <c r="B327" s="23" t="s">
        <v>686</v>
      </c>
      <c r="C327" s="61"/>
      <c r="D327" s="24" t="s">
        <v>687</v>
      </c>
      <c r="E327" s="25" t="s">
        <v>24</v>
      </c>
      <c r="F327" s="25" t="s">
        <v>25</v>
      </c>
      <c r="G327" s="25" t="s">
        <v>246</v>
      </c>
      <c r="H327" s="25">
        <v>1</v>
      </c>
      <c r="I327" s="25" t="s">
        <v>42</v>
      </c>
      <c r="J327" s="25"/>
      <c r="K327" s="25" t="s">
        <v>28</v>
      </c>
      <c r="L327" s="25" t="s">
        <v>29</v>
      </c>
      <c r="M327" s="27" t="s">
        <v>688</v>
      </c>
      <c r="N327" s="25" t="s">
        <v>31</v>
      </c>
      <c r="O327" s="25" t="s">
        <v>32</v>
      </c>
      <c r="P327" s="25" t="s">
        <v>31</v>
      </c>
      <c r="Q327" s="25" t="s">
        <v>31</v>
      </c>
      <c r="R327" s="28" t="s">
        <v>45</v>
      </c>
      <c r="S327" s="27" t="s">
        <v>689</v>
      </c>
      <c r="XFD327"/>
    </row>
    <row r="328" s="50" customFormat="1" ht="87" customHeight="1" spans="1:16384">
      <c r="A328" s="22">
        <v>6</v>
      </c>
      <c r="B328" s="23" t="s">
        <v>690</v>
      </c>
      <c r="C328" s="61"/>
      <c r="D328" s="24" t="s">
        <v>691</v>
      </c>
      <c r="E328" s="25" t="s">
        <v>24</v>
      </c>
      <c r="F328" s="25" t="s">
        <v>25</v>
      </c>
      <c r="G328" s="25" t="s">
        <v>246</v>
      </c>
      <c r="H328" s="25">
        <v>1</v>
      </c>
      <c r="I328" s="25" t="s">
        <v>42</v>
      </c>
      <c r="J328" s="25"/>
      <c r="K328" s="25" t="s">
        <v>28</v>
      </c>
      <c r="L328" s="25" t="s">
        <v>29</v>
      </c>
      <c r="M328" s="27" t="s">
        <v>692</v>
      </c>
      <c r="N328" s="25" t="s">
        <v>31</v>
      </c>
      <c r="O328" s="25" t="s">
        <v>32</v>
      </c>
      <c r="P328" s="25" t="s">
        <v>31</v>
      </c>
      <c r="Q328" s="25" t="s">
        <v>31</v>
      </c>
      <c r="R328" s="28" t="s">
        <v>45</v>
      </c>
      <c r="S328" s="27" t="s">
        <v>693</v>
      </c>
      <c r="XFD328"/>
    </row>
    <row r="329" s="50" customFormat="1" ht="83" customHeight="1" spans="1:16384">
      <c r="A329" s="22">
        <v>7</v>
      </c>
      <c r="B329" s="23" t="s">
        <v>694</v>
      </c>
      <c r="C329" s="62"/>
      <c r="D329" s="24" t="s">
        <v>691</v>
      </c>
      <c r="E329" s="25" t="s">
        <v>24</v>
      </c>
      <c r="F329" s="25" t="s">
        <v>25</v>
      </c>
      <c r="G329" s="25" t="s">
        <v>246</v>
      </c>
      <c r="H329" s="25">
        <v>1</v>
      </c>
      <c r="I329" s="25" t="s">
        <v>42</v>
      </c>
      <c r="J329" s="25"/>
      <c r="K329" s="25" t="s">
        <v>28</v>
      </c>
      <c r="L329" s="25" t="s">
        <v>29</v>
      </c>
      <c r="M329" s="27" t="s">
        <v>695</v>
      </c>
      <c r="N329" s="25" t="s">
        <v>31</v>
      </c>
      <c r="O329" s="25" t="s">
        <v>32</v>
      </c>
      <c r="P329" s="25" t="s">
        <v>31</v>
      </c>
      <c r="Q329" s="25" t="s">
        <v>31</v>
      </c>
      <c r="R329" s="28" t="s">
        <v>45</v>
      </c>
      <c r="S329" s="27" t="s">
        <v>696</v>
      </c>
      <c r="XFD329"/>
    </row>
    <row r="330" s="50" customFormat="1" ht="45" customHeight="1" spans="1:16384">
      <c r="A330" s="42" t="s">
        <v>697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4"/>
      <c r="Q330" s="44"/>
      <c r="R330" s="43"/>
      <c r="S330" s="43"/>
      <c r="XFD330"/>
    </row>
    <row r="331" s="50" customFormat="1" ht="45" customHeight="1" spans="1:16384">
      <c r="A331" s="47" t="s">
        <v>698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XFD331"/>
    </row>
    <row r="332" s="50" customFormat="1" ht="47" customHeight="1" spans="1:16384">
      <c r="A332" s="56" t="s">
        <v>2</v>
      </c>
      <c r="B332" s="57" t="s">
        <v>3</v>
      </c>
      <c r="C332" s="56" t="s">
        <v>4</v>
      </c>
      <c r="D332" s="56" t="s">
        <v>5</v>
      </c>
      <c r="E332" s="56" t="s">
        <v>6</v>
      </c>
      <c r="F332" s="59" t="s">
        <v>7</v>
      </c>
      <c r="G332" s="59" t="s">
        <v>8</v>
      </c>
      <c r="H332" s="56" t="s">
        <v>9</v>
      </c>
      <c r="I332" s="56" t="s">
        <v>10</v>
      </c>
      <c r="J332" s="56" t="s">
        <v>11</v>
      </c>
      <c r="K332" s="56" t="s">
        <v>12</v>
      </c>
      <c r="L332" s="56" t="s">
        <v>13</v>
      </c>
      <c r="M332" s="56" t="s">
        <v>14</v>
      </c>
      <c r="N332" s="56" t="s">
        <v>15</v>
      </c>
      <c r="O332" s="56" t="s">
        <v>16</v>
      </c>
      <c r="P332" s="56" t="s">
        <v>17</v>
      </c>
      <c r="Q332" s="56" t="s">
        <v>18</v>
      </c>
      <c r="R332" s="59" t="s">
        <v>19</v>
      </c>
      <c r="S332" s="56" t="s">
        <v>20</v>
      </c>
      <c r="XFD332"/>
    </row>
    <row r="333" s="50" customFormat="1" ht="47" customHeight="1" spans="1:16384">
      <c r="A333" s="22" t="s">
        <v>89</v>
      </c>
      <c r="B333" s="23" t="s">
        <v>699</v>
      </c>
      <c r="C333" s="60" t="s">
        <v>700</v>
      </c>
      <c r="D333" s="24" t="s">
        <v>48</v>
      </c>
      <c r="E333" s="25" t="s">
        <v>24</v>
      </c>
      <c r="F333" s="25" t="s">
        <v>25</v>
      </c>
      <c r="G333" s="25" t="s">
        <v>246</v>
      </c>
      <c r="H333" s="25">
        <v>1</v>
      </c>
      <c r="I333" s="25" t="s">
        <v>42</v>
      </c>
      <c r="J333" s="25"/>
      <c r="K333" s="25" t="s">
        <v>28</v>
      </c>
      <c r="L333" s="25" t="s">
        <v>29</v>
      </c>
      <c r="M333" s="27" t="s">
        <v>680</v>
      </c>
      <c r="N333" s="25" t="s">
        <v>31</v>
      </c>
      <c r="O333" s="25" t="s">
        <v>32</v>
      </c>
      <c r="P333" s="25" t="s">
        <v>31</v>
      </c>
      <c r="Q333" s="25" t="s">
        <v>31</v>
      </c>
      <c r="R333" s="28" t="s">
        <v>45</v>
      </c>
      <c r="S333" s="27" t="s">
        <v>701</v>
      </c>
      <c r="XFD333"/>
    </row>
    <row r="334" s="50" customFormat="1" ht="47" customHeight="1" spans="1:16384">
      <c r="A334" s="22" t="s">
        <v>94</v>
      </c>
      <c r="B334" s="23" t="s">
        <v>702</v>
      </c>
      <c r="C334" s="61"/>
      <c r="D334" s="24" t="s">
        <v>679</v>
      </c>
      <c r="E334" s="25" t="s">
        <v>24</v>
      </c>
      <c r="F334" s="25" t="s">
        <v>25</v>
      </c>
      <c r="G334" s="25" t="s">
        <v>246</v>
      </c>
      <c r="H334" s="25">
        <v>1</v>
      </c>
      <c r="I334" s="25" t="s">
        <v>42</v>
      </c>
      <c r="J334" s="25"/>
      <c r="K334" s="25" t="s">
        <v>28</v>
      </c>
      <c r="L334" s="25" t="s">
        <v>29</v>
      </c>
      <c r="M334" s="27" t="s">
        <v>703</v>
      </c>
      <c r="N334" s="25" t="s">
        <v>31</v>
      </c>
      <c r="O334" s="25" t="s">
        <v>32</v>
      </c>
      <c r="P334" s="25" t="s">
        <v>31</v>
      </c>
      <c r="Q334" s="25" t="s">
        <v>31</v>
      </c>
      <c r="R334" s="28" t="s">
        <v>45</v>
      </c>
      <c r="S334" s="27" t="s">
        <v>704</v>
      </c>
      <c r="XFD334"/>
    </row>
    <row r="335" s="50" customFormat="1" ht="47" customHeight="1" spans="1:16384">
      <c r="A335" s="22" t="s">
        <v>106</v>
      </c>
      <c r="B335" s="23" t="s">
        <v>705</v>
      </c>
      <c r="C335" s="61"/>
      <c r="D335" s="24" t="s">
        <v>706</v>
      </c>
      <c r="E335" s="25" t="s">
        <v>24</v>
      </c>
      <c r="F335" s="25" t="s">
        <v>25</v>
      </c>
      <c r="G335" s="25" t="s">
        <v>246</v>
      </c>
      <c r="H335" s="25">
        <v>1</v>
      </c>
      <c r="I335" s="25" t="s">
        <v>42</v>
      </c>
      <c r="J335" s="25"/>
      <c r="K335" s="25" t="s">
        <v>28</v>
      </c>
      <c r="L335" s="25" t="s">
        <v>29</v>
      </c>
      <c r="M335" s="27" t="s">
        <v>707</v>
      </c>
      <c r="N335" s="25" t="s">
        <v>31</v>
      </c>
      <c r="O335" s="25" t="s">
        <v>32</v>
      </c>
      <c r="P335" s="25" t="s">
        <v>31</v>
      </c>
      <c r="Q335" s="25" t="s">
        <v>31</v>
      </c>
      <c r="R335" s="28" t="s">
        <v>45</v>
      </c>
      <c r="S335" s="27" t="s">
        <v>708</v>
      </c>
      <c r="XFD335"/>
    </row>
    <row r="336" s="50" customFormat="1" ht="47" customHeight="1" spans="1:16384">
      <c r="A336" s="22" t="s">
        <v>110</v>
      </c>
      <c r="B336" s="23" t="s">
        <v>709</v>
      </c>
      <c r="C336" s="61"/>
      <c r="D336" s="24" t="s">
        <v>710</v>
      </c>
      <c r="E336" s="25" t="s">
        <v>24</v>
      </c>
      <c r="F336" s="25" t="s">
        <v>25</v>
      </c>
      <c r="G336" s="25" t="s">
        <v>246</v>
      </c>
      <c r="H336" s="25">
        <v>1</v>
      </c>
      <c r="I336" s="25" t="s">
        <v>42</v>
      </c>
      <c r="J336" s="25"/>
      <c r="K336" s="25" t="s">
        <v>28</v>
      </c>
      <c r="L336" s="25" t="s">
        <v>29</v>
      </c>
      <c r="M336" s="27" t="s">
        <v>711</v>
      </c>
      <c r="N336" s="25" t="s">
        <v>31</v>
      </c>
      <c r="O336" s="25" t="s">
        <v>32</v>
      </c>
      <c r="P336" s="25" t="s">
        <v>31</v>
      </c>
      <c r="Q336" s="25" t="s">
        <v>31</v>
      </c>
      <c r="R336" s="28" t="s">
        <v>45</v>
      </c>
      <c r="S336" s="27" t="s">
        <v>31</v>
      </c>
      <c r="XFD336"/>
    </row>
    <row r="337" s="50" customFormat="1" ht="47" customHeight="1" spans="1:16384">
      <c r="A337" s="22" t="s">
        <v>113</v>
      </c>
      <c r="B337" s="23" t="s">
        <v>712</v>
      </c>
      <c r="C337" s="62"/>
      <c r="D337" s="24" t="s">
        <v>713</v>
      </c>
      <c r="E337" s="25" t="s">
        <v>24</v>
      </c>
      <c r="F337" s="25" t="s">
        <v>25</v>
      </c>
      <c r="G337" s="25" t="s">
        <v>246</v>
      </c>
      <c r="H337" s="25">
        <v>1</v>
      </c>
      <c r="I337" s="25" t="s">
        <v>42</v>
      </c>
      <c r="J337" s="25"/>
      <c r="K337" s="25" t="s">
        <v>28</v>
      </c>
      <c r="L337" s="25" t="s">
        <v>29</v>
      </c>
      <c r="M337" s="27" t="s">
        <v>711</v>
      </c>
      <c r="N337" s="25" t="s">
        <v>31</v>
      </c>
      <c r="O337" s="25" t="s">
        <v>32</v>
      </c>
      <c r="P337" s="25" t="s">
        <v>31</v>
      </c>
      <c r="Q337" s="25" t="s">
        <v>31</v>
      </c>
      <c r="R337" s="28" t="s">
        <v>45</v>
      </c>
      <c r="S337" s="27" t="s">
        <v>31</v>
      </c>
      <c r="XFD337"/>
    </row>
    <row r="338" s="50" customFormat="1" ht="47" customHeight="1" spans="1:16384">
      <c r="A338" s="42" t="s">
        <v>714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4"/>
      <c r="Q338" s="44"/>
      <c r="R338" s="43"/>
      <c r="S338" s="43"/>
      <c r="XFD338"/>
    </row>
    <row r="339" s="50" customFormat="1" ht="47" customHeight="1" spans="1:16384">
      <c r="A339" s="47" t="s">
        <v>715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XFD339"/>
    </row>
    <row r="340" s="50" customFormat="1" ht="47" customHeight="1" spans="1:16384">
      <c r="A340" s="56" t="s">
        <v>2</v>
      </c>
      <c r="B340" s="57" t="s">
        <v>3</v>
      </c>
      <c r="C340" s="56" t="s">
        <v>4</v>
      </c>
      <c r="D340" s="56" t="s">
        <v>5</v>
      </c>
      <c r="E340" s="56" t="s">
        <v>6</v>
      </c>
      <c r="F340" s="59" t="s">
        <v>7</v>
      </c>
      <c r="G340" s="59" t="s">
        <v>8</v>
      </c>
      <c r="H340" s="56" t="s">
        <v>9</v>
      </c>
      <c r="I340" s="56" t="s">
        <v>10</v>
      </c>
      <c r="J340" s="56" t="s">
        <v>11</v>
      </c>
      <c r="K340" s="56" t="s">
        <v>12</v>
      </c>
      <c r="L340" s="56" t="s">
        <v>13</v>
      </c>
      <c r="M340" s="56" t="s">
        <v>14</v>
      </c>
      <c r="N340" s="56" t="s">
        <v>15</v>
      </c>
      <c r="O340" s="56" t="s">
        <v>16</v>
      </c>
      <c r="P340" s="56" t="s">
        <v>17</v>
      </c>
      <c r="Q340" s="64" t="s">
        <v>716</v>
      </c>
      <c r="R340" s="68" t="s">
        <v>717</v>
      </c>
      <c r="S340" s="64" t="s">
        <v>718</v>
      </c>
      <c r="XFD340"/>
    </row>
    <row r="341" s="50" customFormat="1" ht="47" customHeight="1" spans="1:16384">
      <c r="A341" s="22" t="s">
        <v>89</v>
      </c>
      <c r="B341" s="23" t="s">
        <v>719</v>
      </c>
      <c r="C341" s="60" t="s">
        <v>720</v>
      </c>
      <c r="D341" s="24" t="s">
        <v>23</v>
      </c>
      <c r="E341" s="25" t="s">
        <v>24</v>
      </c>
      <c r="F341" s="25" t="s">
        <v>25</v>
      </c>
      <c r="G341" s="25" t="s">
        <v>246</v>
      </c>
      <c r="H341" s="25">
        <v>2</v>
      </c>
      <c r="I341" s="25" t="s">
        <v>42</v>
      </c>
      <c r="J341" s="25"/>
      <c r="K341" s="25" t="s">
        <v>28</v>
      </c>
      <c r="L341" s="25" t="s">
        <v>29</v>
      </c>
      <c r="M341" s="27" t="s">
        <v>272</v>
      </c>
      <c r="N341" s="25" t="s">
        <v>31</v>
      </c>
      <c r="O341" s="25" t="s">
        <v>32</v>
      </c>
      <c r="P341" s="25" t="s">
        <v>31</v>
      </c>
      <c r="Q341" s="25" t="s">
        <v>31</v>
      </c>
      <c r="R341" s="28" t="s">
        <v>34</v>
      </c>
      <c r="S341" s="27" t="s">
        <v>31</v>
      </c>
      <c r="XFD341"/>
    </row>
    <row r="342" s="50" customFormat="1" ht="47" customHeight="1" spans="1:16384">
      <c r="A342" s="22" t="s">
        <v>94</v>
      </c>
      <c r="B342" s="23" t="s">
        <v>721</v>
      </c>
      <c r="C342" s="61"/>
      <c r="D342" s="24" t="s">
        <v>23</v>
      </c>
      <c r="E342" s="25" t="s">
        <v>24</v>
      </c>
      <c r="F342" s="25" t="s">
        <v>25</v>
      </c>
      <c r="G342" s="25" t="s">
        <v>246</v>
      </c>
      <c r="H342" s="25">
        <v>1</v>
      </c>
      <c r="I342" s="25" t="s">
        <v>42</v>
      </c>
      <c r="J342" s="25"/>
      <c r="K342" s="25" t="s">
        <v>28</v>
      </c>
      <c r="L342" s="25" t="s">
        <v>29</v>
      </c>
      <c r="M342" s="27" t="s">
        <v>394</v>
      </c>
      <c r="N342" s="25" t="s">
        <v>722</v>
      </c>
      <c r="O342" s="25" t="s">
        <v>32</v>
      </c>
      <c r="P342" s="25" t="s">
        <v>31</v>
      </c>
      <c r="Q342" s="25" t="s">
        <v>31</v>
      </c>
      <c r="R342" s="28" t="s">
        <v>34</v>
      </c>
      <c r="S342" s="27" t="s">
        <v>723</v>
      </c>
      <c r="XFD342"/>
    </row>
    <row r="343" s="50" customFormat="1" ht="47" customHeight="1" spans="1:16384">
      <c r="A343" s="22" t="s">
        <v>106</v>
      </c>
      <c r="B343" s="23" t="s">
        <v>724</v>
      </c>
      <c r="C343" s="61"/>
      <c r="D343" s="24" t="s">
        <v>23</v>
      </c>
      <c r="E343" s="25" t="s">
        <v>24</v>
      </c>
      <c r="F343" s="25" t="s">
        <v>25</v>
      </c>
      <c r="G343" s="25" t="s">
        <v>246</v>
      </c>
      <c r="H343" s="25">
        <v>1</v>
      </c>
      <c r="I343" s="25" t="s">
        <v>42</v>
      </c>
      <c r="J343" s="25"/>
      <c r="K343" s="25" t="s">
        <v>28</v>
      </c>
      <c r="L343" s="25" t="s">
        <v>29</v>
      </c>
      <c r="M343" s="27" t="s">
        <v>394</v>
      </c>
      <c r="N343" s="25" t="s">
        <v>725</v>
      </c>
      <c r="O343" s="25" t="s">
        <v>32</v>
      </c>
      <c r="P343" s="25" t="s">
        <v>31</v>
      </c>
      <c r="Q343" s="25" t="s">
        <v>31</v>
      </c>
      <c r="R343" s="28" t="s">
        <v>34</v>
      </c>
      <c r="S343" s="27" t="s">
        <v>726</v>
      </c>
      <c r="XFD343"/>
    </row>
    <row r="344" s="50" customFormat="1" ht="47" customHeight="1" spans="1:16384">
      <c r="A344" s="22" t="s">
        <v>110</v>
      </c>
      <c r="B344" s="23" t="s">
        <v>727</v>
      </c>
      <c r="C344" s="62"/>
      <c r="D344" s="24" t="s">
        <v>23</v>
      </c>
      <c r="E344" s="25" t="s">
        <v>24</v>
      </c>
      <c r="F344" s="25" t="s">
        <v>25</v>
      </c>
      <c r="G344" s="25" t="s">
        <v>246</v>
      </c>
      <c r="H344" s="25">
        <v>1</v>
      </c>
      <c r="I344" s="25" t="s">
        <v>42</v>
      </c>
      <c r="J344" s="25"/>
      <c r="K344" s="25" t="s">
        <v>101</v>
      </c>
      <c r="L344" s="25" t="s">
        <v>102</v>
      </c>
      <c r="M344" s="27" t="s">
        <v>383</v>
      </c>
      <c r="N344" s="25" t="s">
        <v>31</v>
      </c>
      <c r="O344" s="25" t="s">
        <v>32</v>
      </c>
      <c r="P344" s="25" t="s">
        <v>31</v>
      </c>
      <c r="Q344" s="25" t="s">
        <v>31</v>
      </c>
      <c r="R344" s="28" t="s">
        <v>34</v>
      </c>
      <c r="S344" s="27" t="s">
        <v>31</v>
      </c>
      <c r="XFD344"/>
    </row>
    <row r="345" s="50" customFormat="1" ht="41" customHeight="1" spans="1:16384">
      <c r="A345" s="42" t="s">
        <v>728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4"/>
      <c r="Q345" s="44"/>
      <c r="R345" s="43"/>
      <c r="S345" s="43"/>
      <c r="XFD345"/>
    </row>
    <row r="346" s="50" customFormat="1" ht="41" customHeight="1" spans="1:16384">
      <c r="A346" s="47" t="s">
        <v>729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XFD346"/>
    </row>
    <row r="347" s="50" customFormat="1" ht="41" customHeight="1" spans="1:16384">
      <c r="A347" s="56" t="s">
        <v>2</v>
      </c>
      <c r="B347" s="57" t="s">
        <v>3</v>
      </c>
      <c r="C347" s="56" t="s">
        <v>4</v>
      </c>
      <c r="D347" s="56" t="s">
        <v>5</v>
      </c>
      <c r="E347" s="56" t="s">
        <v>6</v>
      </c>
      <c r="F347" s="59" t="s">
        <v>7</v>
      </c>
      <c r="G347" s="59" t="s">
        <v>8</v>
      </c>
      <c r="H347" s="56" t="s">
        <v>9</v>
      </c>
      <c r="I347" s="56" t="s">
        <v>10</v>
      </c>
      <c r="J347" s="56" t="s">
        <v>11</v>
      </c>
      <c r="K347" s="56" t="s">
        <v>12</v>
      </c>
      <c r="L347" s="56" t="s">
        <v>13</v>
      </c>
      <c r="M347" s="56" t="s">
        <v>14</v>
      </c>
      <c r="N347" s="56" t="s">
        <v>15</v>
      </c>
      <c r="O347" s="56" t="s">
        <v>16</v>
      </c>
      <c r="P347" s="56" t="s">
        <v>17</v>
      </c>
      <c r="Q347" s="56" t="s">
        <v>18</v>
      </c>
      <c r="R347" s="59" t="s">
        <v>19</v>
      </c>
      <c r="S347" s="56" t="s">
        <v>20</v>
      </c>
      <c r="XFD347"/>
    </row>
    <row r="348" s="50" customFormat="1" ht="41" customHeight="1" spans="1:16384">
      <c r="A348" s="22">
        <v>1</v>
      </c>
      <c r="B348" s="23" t="s">
        <v>730</v>
      </c>
      <c r="C348" s="60" t="s">
        <v>731</v>
      </c>
      <c r="D348" s="24" t="s">
        <v>48</v>
      </c>
      <c r="E348" s="25" t="s">
        <v>24</v>
      </c>
      <c r="F348" s="25" t="s">
        <v>25</v>
      </c>
      <c r="G348" s="25" t="s">
        <v>246</v>
      </c>
      <c r="H348" s="25">
        <v>3</v>
      </c>
      <c r="I348" s="25" t="s">
        <v>42</v>
      </c>
      <c r="J348" s="25" t="s">
        <v>43</v>
      </c>
      <c r="K348" s="25" t="s">
        <v>101</v>
      </c>
      <c r="L348" s="25" t="s">
        <v>102</v>
      </c>
      <c r="M348" s="27" t="s">
        <v>732</v>
      </c>
      <c r="N348" s="25"/>
      <c r="O348" s="25" t="s">
        <v>32</v>
      </c>
      <c r="P348" s="25"/>
      <c r="Q348" s="25" t="s">
        <v>31</v>
      </c>
      <c r="R348" s="28" t="s">
        <v>733</v>
      </c>
      <c r="S348" s="27" t="s">
        <v>269</v>
      </c>
      <c r="XFD348"/>
    </row>
    <row r="349" s="50" customFormat="1" ht="41" customHeight="1" spans="1:16384">
      <c r="A349" s="22">
        <v>2</v>
      </c>
      <c r="B349" s="23" t="s">
        <v>734</v>
      </c>
      <c r="C349" s="61"/>
      <c r="D349" s="24" t="s">
        <v>52</v>
      </c>
      <c r="E349" s="25" t="s">
        <v>24</v>
      </c>
      <c r="F349" s="25" t="s">
        <v>25</v>
      </c>
      <c r="G349" s="25" t="s">
        <v>246</v>
      </c>
      <c r="H349" s="25">
        <v>2</v>
      </c>
      <c r="I349" s="25" t="s">
        <v>42</v>
      </c>
      <c r="J349" s="25" t="s">
        <v>43</v>
      </c>
      <c r="K349" s="25" t="s">
        <v>101</v>
      </c>
      <c r="L349" s="25" t="s">
        <v>102</v>
      </c>
      <c r="M349" s="27" t="s">
        <v>735</v>
      </c>
      <c r="N349" s="25"/>
      <c r="O349" s="25" t="s">
        <v>32</v>
      </c>
      <c r="P349" s="25"/>
      <c r="Q349" s="25" t="s">
        <v>31</v>
      </c>
      <c r="R349" s="28" t="s">
        <v>733</v>
      </c>
      <c r="S349" s="27" t="s">
        <v>269</v>
      </c>
      <c r="XFD349"/>
    </row>
    <row r="350" s="50" customFormat="1" ht="41" customHeight="1" spans="1:16384">
      <c r="A350" s="22">
        <v>3</v>
      </c>
      <c r="B350" s="23" t="s">
        <v>736</v>
      </c>
      <c r="C350" s="61"/>
      <c r="D350" s="24" t="s">
        <v>737</v>
      </c>
      <c r="E350" s="25" t="s">
        <v>24</v>
      </c>
      <c r="F350" s="25" t="s">
        <v>25</v>
      </c>
      <c r="G350" s="25" t="s">
        <v>246</v>
      </c>
      <c r="H350" s="25">
        <v>2</v>
      </c>
      <c r="I350" s="25" t="s">
        <v>42</v>
      </c>
      <c r="J350" s="25" t="s">
        <v>43</v>
      </c>
      <c r="K350" s="25" t="s">
        <v>101</v>
      </c>
      <c r="L350" s="25" t="s">
        <v>102</v>
      </c>
      <c r="M350" s="27" t="s">
        <v>738</v>
      </c>
      <c r="N350" s="25"/>
      <c r="O350" s="25" t="s">
        <v>32</v>
      </c>
      <c r="P350" s="25"/>
      <c r="Q350" s="25" t="s">
        <v>31</v>
      </c>
      <c r="R350" s="28" t="s">
        <v>733</v>
      </c>
      <c r="S350" s="27" t="s">
        <v>739</v>
      </c>
      <c r="XFD350"/>
    </row>
    <row r="351" s="50" customFormat="1" ht="95" customHeight="1" spans="1:16384">
      <c r="A351" s="22">
        <v>4</v>
      </c>
      <c r="B351" s="23" t="s">
        <v>740</v>
      </c>
      <c r="C351" s="61"/>
      <c r="D351" s="24" t="s">
        <v>177</v>
      </c>
      <c r="E351" s="25" t="s">
        <v>24</v>
      </c>
      <c r="F351" s="25" t="s">
        <v>25</v>
      </c>
      <c r="G351" s="25" t="s">
        <v>246</v>
      </c>
      <c r="H351" s="25">
        <v>1</v>
      </c>
      <c r="I351" s="25" t="s">
        <v>42</v>
      </c>
      <c r="J351" s="25" t="s">
        <v>43</v>
      </c>
      <c r="K351" s="25" t="s">
        <v>28</v>
      </c>
      <c r="L351" s="25" t="s">
        <v>29</v>
      </c>
      <c r="M351" s="27" t="s">
        <v>62</v>
      </c>
      <c r="N351" s="25"/>
      <c r="O351" s="25" t="s">
        <v>32</v>
      </c>
      <c r="P351" s="25"/>
      <c r="Q351" s="25" t="s">
        <v>31</v>
      </c>
      <c r="R351" s="28" t="s">
        <v>733</v>
      </c>
      <c r="S351" s="27" t="s">
        <v>741</v>
      </c>
      <c r="XFD351"/>
    </row>
    <row r="352" s="50" customFormat="1" ht="41" customHeight="1" spans="1:16384">
      <c r="A352" s="22">
        <v>5</v>
      </c>
      <c r="B352" s="23" t="s">
        <v>742</v>
      </c>
      <c r="C352" s="61"/>
      <c r="D352" s="24" t="s">
        <v>23</v>
      </c>
      <c r="E352" s="25" t="s">
        <v>24</v>
      </c>
      <c r="F352" s="25" t="s">
        <v>25</v>
      </c>
      <c r="G352" s="25" t="s">
        <v>246</v>
      </c>
      <c r="H352" s="25">
        <v>1</v>
      </c>
      <c r="I352" s="25" t="s">
        <v>42</v>
      </c>
      <c r="J352" s="25" t="s">
        <v>43</v>
      </c>
      <c r="K352" s="25" t="s">
        <v>28</v>
      </c>
      <c r="L352" s="25" t="s">
        <v>29</v>
      </c>
      <c r="M352" s="27" t="s">
        <v>743</v>
      </c>
      <c r="N352" s="25"/>
      <c r="O352" s="25" t="s">
        <v>32</v>
      </c>
      <c r="P352" s="25"/>
      <c r="Q352" s="25" t="s">
        <v>31</v>
      </c>
      <c r="R352" s="28" t="s">
        <v>733</v>
      </c>
      <c r="S352" s="27" t="s">
        <v>250</v>
      </c>
      <c r="XFD352"/>
    </row>
    <row r="353" s="50" customFormat="1" ht="41" customHeight="1" spans="1:16384">
      <c r="A353" s="22">
        <v>6</v>
      </c>
      <c r="B353" s="23" t="s">
        <v>744</v>
      </c>
      <c r="C353" s="61"/>
      <c r="D353" s="24" t="s">
        <v>745</v>
      </c>
      <c r="E353" s="25" t="s">
        <v>24</v>
      </c>
      <c r="F353" s="25" t="s">
        <v>25</v>
      </c>
      <c r="G353" s="25" t="s">
        <v>246</v>
      </c>
      <c r="H353" s="25">
        <v>1</v>
      </c>
      <c r="I353" s="25" t="s">
        <v>42</v>
      </c>
      <c r="J353" s="25"/>
      <c r="K353" s="25" t="s">
        <v>28</v>
      </c>
      <c r="L353" s="25" t="s">
        <v>29</v>
      </c>
      <c r="M353" s="27" t="s">
        <v>31</v>
      </c>
      <c r="N353" s="25"/>
      <c r="O353" s="25" t="s">
        <v>32</v>
      </c>
      <c r="P353" s="25"/>
      <c r="Q353" s="25" t="s">
        <v>31</v>
      </c>
      <c r="R353" s="28" t="s">
        <v>733</v>
      </c>
      <c r="S353" s="27" t="s">
        <v>31</v>
      </c>
      <c r="XFD353"/>
    </row>
    <row r="354" s="50" customFormat="1" ht="41" customHeight="1" spans="1:16384">
      <c r="A354" s="22">
        <v>7</v>
      </c>
      <c r="B354" s="23" t="s">
        <v>746</v>
      </c>
      <c r="C354" s="62"/>
      <c r="D354" s="24" t="s">
        <v>747</v>
      </c>
      <c r="E354" s="25" t="s">
        <v>24</v>
      </c>
      <c r="F354" s="25" t="s">
        <v>25</v>
      </c>
      <c r="G354" s="25" t="s">
        <v>93</v>
      </c>
      <c r="H354" s="25">
        <v>4</v>
      </c>
      <c r="I354" s="25" t="s">
        <v>42</v>
      </c>
      <c r="J354" s="25" t="s">
        <v>43</v>
      </c>
      <c r="K354" s="25" t="s">
        <v>28</v>
      </c>
      <c r="L354" s="25" t="s">
        <v>29</v>
      </c>
      <c r="M354" s="27" t="s">
        <v>31</v>
      </c>
      <c r="N354" s="25"/>
      <c r="O354" s="25" t="s">
        <v>32</v>
      </c>
      <c r="P354" s="25"/>
      <c r="Q354" s="25" t="s">
        <v>31</v>
      </c>
      <c r="R354" s="28" t="s">
        <v>733</v>
      </c>
      <c r="S354" s="27" t="s">
        <v>63</v>
      </c>
      <c r="XFD354"/>
    </row>
    <row r="355" s="50" customFormat="1" ht="41" customHeight="1" spans="1:16384">
      <c r="A355" s="42" t="s">
        <v>748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4"/>
      <c r="Q355" s="44"/>
      <c r="R355" s="43"/>
      <c r="S355" s="43"/>
      <c r="XFD355"/>
    </row>
    <row r="356" s="50" customFormat="1" ht="41" customHeight="1" spans="1:16384">
      <c r="A356" s="47" t="s">
        <v>749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XFD356"/>
    </row>
    <row r="357" s="50" customFormat="1" ht="41" customHeight="1" spans="1:16384">
      <c r="A357" s="56" t="s">
        <v>2</v>
      </c>
      <c r="B357" s="57" t="s">
        <v>3</v>
      </c>
      <c r="C357" s="56" t="s">
        <v>4</v>
      </c>
      <c r="D357" s="56" t="s">
        <v>5</v>
      </c>
      <c r="E357" s="56" t="s">
        <v>6</v>
      </c>
      <c r="F357" s="59" t="s">
        <v>7</v>
      </c>
      <c r="G357" s="59" t="s">
        <v>8</v>
      </c>
      <c r="H357" s="56" t="s">
        <v>9</v>
      </c>
      <c r="I357" s="56" t="s">
        <v>10</v>
      </c>
      <c r="J357" s="56" t="s">
        <v>11</v>
      </c>
      <c r="K357" s="56" t="s">
        <v>12</v>
      </c>
      <c r="L357" s="56" t="s">
        <v>13</v>
      </c>
      <c r="M357" s="56" t="s">
        <v>14</v>
      </c>
      <c r="N357" s="56" t="s">
        <v>15</v>
      </c>
      <c r="O357" s="56" t="s">
        <v>16</v>
      </c>
      <c r="P357" s="56" t="s">
        <v>17</v>
      </c>
      <c r="Q357" s="56" t="s">
        <v>18</v>
      </c>
      <c r="R357" s="59" t="s">
        <v>19</v>
      </c>
      <c r="S357" s="56" t="s">
        <v>20</v>
      </c>
      <c r="XFD357"/>
    </row>
    <row r="358" s="50" customFormat="1" ht="41" customHeight="1" spans="1:16384">
      <c r="A358" s="22" t="s">
        <v>89</v>
      </c>
      <c r="B358" s="23" t="s">
        <v>750</v>
      </c>
      <c r="C358" s="60" t="s">
        <v>751</v>
      </c>
      <c r="D358" s="24" t="s">
        <v>752</v>
      </c>
      <c r="E358" s="25" t="s">
        <v>24</v>
      </c>
      <c r="F358" s="25" t="s">
        <v>25</v>
      </c>
      <c r="G358" s="25" t="s">
        <v>246</v>
      </c>
      <c r="H358" s="25">
        <v>1</v>
      </c>
      <c r="I358" s="25" t="s">
        <v>42</v>
      </c>
      <c r="J358" s="25"/>
      <c r="K358" s="25" t="s">
        <v>28</v>
      </c>
      <c r="L358" s="25"/>
      <c r="M358" s="27" t="s">
        <v>753</v>
      </c>
      <c r="N358" s="25" t="s">
        <v>31</v>
      </c>
      <c r="O358" s="25" t="s">
        <v>32</v>
      </c>
      <c r="P358" s="25"/>
      <c r="Q358" s="25"/>
      <c r="R358" s="28" t="s">
        <v>45</v>
      </c>
      <c r="S358" s="27"/>
      <c r="XFD358"/>
    </row>
    <row r="359" s="50" customFormat="1" ht="41" customHeight="1" spans="1:16384">
      <c r="A359" s="22" t="s">
        <v>94</v>
      </c>
      <c r="B359" s="23" t="s">
        <v>754</v>
      </c>
      <c r="C359" s="61"/>
      <c r="D359" s="24" t="s">
        <v>755</v>
      </c>
      <c r="E359" s="25" t="s">
        <v>24</v>
      </c>
      <c r="F359" s="25" t="s">
        <v>25</v>
      </c>
      <c r="G359" s="25" t="s">
        <v>246</v>
      </c>
      <c r="H359" s="25">
        <v>1</v>
      </c>
      <c r="I359" s="25" t="s">
        <v>42</v>
      </c>
      <c r="J359" s="25"/>
      <c r="K359" s="25" t="s">
        <v>28</v>
      </c>
      <c r="L359" s="25"/>
      <c r="M359" s="27" t="s">
        <v>756</v>
      </c>
      <c r="N359" s="25" t="s">
        <v>31</v>
      </c>
      <c r="O359" s="25" t="s">
        <v>32</v>
      </c>
      <c r="P359" s="25"/>
      <c r="Q359" s="25"/>
      <c r="R359" s="28" t="s">
        <v>45</v>
      </c>
      <c r="S359" s="27"/>
      <c r="XFD359"/>
    </row>
    <row r="360" s="50" customFormat="1" ht="41" customHeight="1" spans="1:16384">
      <c r="A360" s="22">
        <v>3</v>
      </c>
      <c r="B360" s="23" t="s">
        <v>757</v>
      </c>
      <c r="C360" s="62"/>
      <c r="D360" s="24" t="s">
        <v>758</v>
      </c>
      <c r="E360" s="25" t="s">
        <v>24</v>
      </c>
      <c r="F360" s="25" t="s">
        <v>25</v>
      </c>
      <c r="G360" s="25" t="s">
        <v>246</v>
      </c>
      <c r="H360" s="25">
        <v>1</v>
      </c>
      <c r="I360" s="25" t="s">
        <v>42</v>
      </c>
      <c r="J360" s="25"/>
      <c r="K360" s="25" t="s">
        <v>28</v>
      </c>
      <c r="L360" s="25"/>
      <c r="M360" s="27" t="s">
        <v>759</v>
      </c>
      <c r="N360" s="25" t="s">
        <v>31</v>
      </c>
      <c r="O360" s="25" t="s">
        <v>32</v>
      </c>
      <c r="P360" s="25"/>
      <c r="Q360" s="25"/>
      <c r="R360" s="28" t="s">
        <v>45</v>
      </c>
      <c r="S360" s="27"/>
      <c r="XFD360"/>
    </row>
    <row r="361" s="50" customFormat="1" ht="43" customHeight="1" spans="1:16384">
      <c r="A361" s="42" t="s">
        <v>760</v>
      </c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4"/>
      <c r="Q361" s="44"/>
      <c r="R361" s="43"/>
      <c r="S361" s="43"/>
      <c r="XFD361"/>
    </row>
    <row r="362" s="50" customFormat="1" ht="43" customHeight="1" spans="1:16384">
      <c r="A362" s="47" t="s">
        <v>761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XFD362"/>
    </row>
    <row r="363" s="50" customFormat="1" ht="43" customHeight="1" spans="1:16384">
      <c r="A363" s="56" t="s">
        <v>2</v>
      </c>
      <c r="B363" s="57" t="s">
        <v>3</v>
      </c>
      <c r="C363" s="56" t="s">
        <v>4</v>
      </c>
      <c r="D363" s="56" t="s">
        <v>5</v>
      </c>
      <c r="E363" s="56" t="s">
        <v>6</v>
      </c>
      <c r="F363" s="59" t="s">
        <v>7</v>
      </c>
      <c r="G363" s="59" t="s">
        <v>8</v>
      </c>
      <c r="H363" s="56" t="s">
        <v>9</v>
      </c>
      <c r="I363" s="56" t="s">
        <v>10</v>
      </c>
      <c r="J363" s="56" t="s">
        <v>11</v>
      </c>
      <c r="K363" s="56" t="s">
        <v>12</v>
      </c>
      <c r="L363" s="56" t="s">
        <v>13</v>
      </c>
      <c r="M363" s="56" t="s">
        <v>14</v>
      </c>
      <c r="N363" s="56" t="s">
        <v>15</v>
      </c>
      <c r="O363" s="56" t="s">
        <v>16</v>
      </c>
      <c r="P363" s="56" t="s">
        <v>17</v>
      </c>
      <c r="Q363" s="56" t="s">
        <v>18</v>
      </c>
      <c r="R363" s="59" t="s">
        <v>19</v>
      </c>
      <c r="S363" s="56" t="s">
        <v>20</v>
      </c>
      <c r="XFD363"/>
    </row>
    <row r="364" s="50" customFormat="1" ht="43" customHeight="1" spans="1:16384">
      <c r="A364" s="22">
        <v>1</v>
      </c>
      <c r="B364" s="23" t="s">
        <v>762</v>
      </c>
      <c r="C364" s="60" t="s">
        <v>763</v>
      </c>
      <c r="D364" s="24" t="s">
        <v>301</v>
      </c>
      <c r="E364" s="25" t="s">
        <v>24</v>
      </c>
      <c r="F364" s="25" t="s">
        <v>25</v>
      </c>
      <c r="G364" s="25" t="s">
        <v>246</v>
      </c>
      <c r="H364" s="25">
        <v>1</v>
      </c>
      <c r="I364" s="25" t="s">
        <v>42</v>
      </c>
      <c r="J364" s="25"/>
      <c r="K364" s="25" t="s">
        <v>101</v>
      </c>
      <c r="L364" s="25" t="s">
        <v>102</v>
      </c>
      <c r="M364" s="27" t="s">
        <v>383</v>
      </c>
      <c r="N364" s="25" t="s">
        <v>764</v>
      </c>
      <c r="O364" s="25" t="s">
        <v>32</v>
      </c>
      <c r="P364" s="25" t="s">
        <v>31</v>
      </c>
      <c r="Q364" s="25" t="s">
        <v>31</v>
      </c>
      <c r="R364" s="28" t="s">
        <v>733</v>
      </c>
      <c r="S364" s="27"/>
      <c r="XFD364"/>
    </row>
    <row r="365" s="50" customFormat="1" ht="60" customHeight="1" spans="1:16384">
      <c r="A365" s="22">
        <v>2</v>
      </c>
      <c r="B365" s="23" t="s">
        <v>765</v>
      </c>
      <c r="C365" s="62"/>
      <c r="D365" s="24" t="s">
        <v>48</v>
      </c>
      <c r="E365" s="25" t="s">
        <v>24</v>
      </c>
      <c r="F365" s="25" t="s">
        <v>25</v>
      </c>
      <c r="G365" s="25" t="s">
        <v>246</v>
      </c>
      <c r="H365" s="25">
        <v>1</v>
      </c>
      <c r="I365" s="25" t="s">
        <v>42</v>
      </c>
      <c r="J365" s="25"/>
      <c r="K365" s="25" t="s">
        <v>28</v>
      </c>
      <c r="L365" s="25" t="s">
        <v>29</v>
      </c>
      <c r="M365" s="27" t="s">
        <v>766</v>
      </c>
      <c r="N365" s="25" t="s">
        <v>31</v>
      </c>
      <c r="O365" s="25" t="s">
        <v>32</v>
      </c>
      <c r="P365" s="25" t="s">
        <v>31</v>
      </c>
      <c r="Q365" s="25" t="s">
        <v>31</v>
      </c>
      <c r="R365" s="28" t="s">
        <v>733</v>
      </c>
      <c r="S365" s="27"/>
      <c r="XFD365"/>
    </row>
    <row r="366" s="50" customFormat="1" ht="43" customHeight="1" spans="1:16384">
      <c r="A366" s="42" t="s">
        <v>767</v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4"/>
      <c r="Q366" s="44"/>
      <c r="R366" s="43"/>
      <c r="S366" s="43"/>
      <c r="XFD366"/>
    </row>
    <row r="367" s="50" customFormat="1" ht="43" customHeight="1" spans="1:16384">
      <c r="A367" s="47" t="s">
        <v>768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XFD367"/>
    </row>
    <row r="368" s="50" customFormat="1" ht="43" customHeight="1" spans="1:16384">
      <c r="A368" s="56" t="s">
        <v>2</v>
      </c>
      <c r="B368" s="57" t="s">
        <v>3</v>
      </c>
      <c r="C368" s="56" t="s">
        <v>4</v>
      </c>
      <c r="D368" s="56" t="s">
        <v>5</v>
      </c>
      <c r="E368" s="56" t="s">
        <v>6</v>
      </c>
      <c r="F368" s="59" t="s">
        <v>7</v>
      </c>
      <c r="G368" s="59" t="s">
        <v>8</v>
      </c>
      <c r="H368" s="56" t="s">
        <v>9</v>
      </c>
      <c r="I368" s="56" t="s">
        <v>10</v>
      </c>
      <c r="J368" s="56" t="s">
        <v>11</v>
      </c>
      <c r="K368" s="56" t="s">
        <v>12</v>
      </c>
      <c r="L368" s="56" t="s">
        <v>13</v>
      </c>
      <c r="M368" s="56" t="s">
        <v>14</v>
      </c>
      <c r="N368" s="56" t="s">
        <v>15</v>
      </c>
      <c r="O368" s="56" t="s">
        <v>16</v>
      </c>
      <c r="P368" s="56" t="s">
        <v>17</v>
      </c>
      <c r="Q368" s="56" t="s">
        <v>18</v>
      </c>
      <c r="R368" s="59" t="s">
        <v>19</v>
      </c>
      <c r="S368" s="56" t="s">
        <v>20</v>
      </c>
      <c r="XFD368"/>
    </row>
    <row r="369" s="50" customFormat="1" ht="43" customHeight="1" spans="1:16384">
      <c r="A369" s="22">
        <v>1</v>
      </c>
      <c r="B369" s="23" t="s">
        <v>769</v>
      </c>
      <c r="C369" s="60" t="s">
        <v>770</v>
      </c>
      <c r="D369" s="24" t="s">
        <v>301</v>
      </c>
      <c r="E369" s="25" t="s">
        <v>24</v>
      </c>
      <c r="F369" s="25" t="s">
        <v>25</v>
      </c>
      <c r="G369" s="25" t="s">
        <v>246</v>
      </c>
      <c r="H369" s="25">
        <v>1</v>
      </c>
      <c r="I369" s="25" t="s">
        <v>42</v>
      </c>
      <c r="J369" s="25"/>
      <c r="K369" s="25" t="s">
        <v>28</v>
      </c>
      <c r="L369" s="25" t="s">
        <v>29</v>
      </c>
      <c r="M369" s="27" t="s">
        <v>78</v>
      </c>
      <c r="N369" s="25" t="s">
        <v>764</v>
      </c>
      <c r="O369" s="25" t="s">
        <v>32</v>
      </c>
      <c r="P369" s="25"/>
      <c r="Q369" s="25" t="s">
        <v>31</v>
      </c>
      <c r="R369" s="28" t="s">
        <v>34</v>
      </c>
      <c r="S369" s="27" t="s">
        <v>31</v>
      </c>
      <c r="XFD369"/>
    </row>
    <row r="370" s="50" customFormat="1" ht="43" customHeight="1" spans="1:16384">
      <c r="A370" s="22">
        <v>2</v>
      </c>
      <c r="B370" s="23" t="s">
        <v>771</v>
      </c>
      <c r="C370" s="61"/>
      <c r="D370" s="24" t="s">
        <v>772</v>
      </c>
      <c r="E370" s="25" t="s">
        <v>24</v>
      </c>
      <c r="F370" s="25" t="s">
        <v>25</v>
      </c>
      <c r="G370" s="25" t="s">
        <v>246</v>
      </c>
      <c r="H370" s="25">
        <v>1</v>
      </c>
      <c r="I370" s="25" t="s">
        <v>42</v>
      </c>
      <c r="J370" s="25"/>
      <c r="K370" s="25" t="s">
        <v>28</v>
      </c>
      <c r="L370" s="25" t="s">
        <v>29</v>
      </c>
      <c r="M370" s="27" t="s">
        <v>773</v>
      </c>
      <c r="N370" s="25"/>
      <c r="O370" s="25" t="s">
        <v>32</v>
      </c>
      <c r="P370" s="25"/>
      <c r="Q370" s="25" t="s">
        <v>31</v>
      </c>
      <c r="R370" s="28" t="s">
        <v>34</v>
      </c>
      <c r="S370" s="27" t="s">
        <v>31</v>
      </c>
      <c r="XFD370"/>
    </row>
    <row r="371" s="50" customFormat="1" ht="43" customHeight="1" spans="1:16384">
      <c r="A371" s="22">
        <v>5</v>
      </c>
      <c r="B371" s="23" t="s">
        <v>774</v>
      </c>
      <c r="C371" s="62"/>
      <c r="D371" s="24" t="s">
        <v>775</v>
      </c>
      <c r="E371" s="25" t="s">
        <v>24</v>
      </c>
      <c r="F371" s="25" t="s">
        <v>25</v>
      </c>
      <c r="G371" s="25" t="s">
        <v>246</v>
      </c>
      <c r="H371" s="25">
        <v>1</v>
      </c>
      <c r="I371" s="25" t="s">
        <v>42</v>
      </c>
      <c r="J371" s="25"/>
      <c r="K371" s="25" t="s">
        <v>28</v>
      </c>
      <c r="L371" s="25" t="s">
        <v>29</v>
      </c>
      <c r="M371" s="27" t="s">
        <v>776</v>
      </c>
      <c r="N371" s="25" t="s">
        <v>777</v>
      </c>
      <c r="O371" s="25" t="s">
        <v>32</v>
      </c>
      <c r="P371" s="25" t="s">
        <v>31</v>
      </c>
      <c r="Q371" s="25" t="s">
        <v>31</v>
      </c>
      <c r="R371" s="28" t="s">
        <v>34</v>
      </c>
      <c r="S371" s="27" t="s">
        <v>778</v>
      </c>
      <c r="XFD371"/>
    </row>
    <row r="372" s="50" customFormat="1" ht="43" customHeight="1" spans="1:16384">
      <c r="A372" s="42" t="s">
        <v>779</v>
      </c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4"/>
      <c r="Q372" s="44"/>
      <c r="R372" s="43"/>
      <c r="S372" s="43"/>
      <c r="XFD372"/>
    </row>
    <row r="373" s="50" customFormat="1" ht="43" customHeight="1" spans="1:16384">
      <c r="A373" s="73" t="s">
        <v>780</v>
      </c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XFD373"/>
    </row>
    <row r="374" s="50" customFormat="1" ht="43" customHeight="1" spans="1:16384">
      <c r="A374" s="56" t="s">
        <v>2</v>
      </c>
      <c r="B374" s="57" t="s">
        <v>3</v>
      </c>
      <c r="C374" s="56" t="s">
        <v>4</v>
      </c>
      <c r="D374" s="56" t="s">
        <v>5</v>
      </c>
      <c r="E374" s="56" t="s">
        <v>6</v>
      </c>
      <c r="F374" s="59" t="s">
        <v>7</v>
      </c>
      <c r="G374" s="59" t="s">
        <v>8</v>
      </c>
      <c r="H374" s="56" t="s">
        <v>9</v>
      </c>
      <c r="I374" s="56" t="s">
        <v>10</v>
      </c>
      <c r="J374" s="56" t="s">
        <v>11</v>
      </c>
      <c r="K374" s="56" t="s">
        <v>12</v>
      </c>
      <c r="L374" s="56" t="s">
        <v>13</v>
      </c>
      <c r="M374" s="56" t="s">
        <v>14</v>
      </c>
      <c r="N374" s="56" t="s">
        <v>15</v>
      </c>
      <c r="O374" s="56" t="s">
        <v>16</v>
      </c>
      <c r="P374" s="56" t="s">
        <v>17</v>
      </c>
      <c r="Q374" s="56" t="s">
        <v>18</v>
      </c>
      <c r="R374" s="59" t="s">
        <v>19</v>
      </c>
      <c r="S374" s="56" t="s">
        <v>20</v>
      </c>
      <c r="XFD374"/>
    </row>
    <row r="375" s="50" customFormat="1" ht="43" customHeight="1" spans="1:16384">
      <c r="A375" s="22">
        <v>1</v>
      </c>
      <c r="B375" s="23" t="s">
        <v>781</v>
      </c>
      <c r="C375" s="60" t="s">
        <v>782</v>
      </c>
      <c r="D375" s="24" t="s">
        <v>23</v>
      </c>
      <c r="E375" s="25" t="s">
        <v>24</v>
      </c>
      <c r="F375" s="25" t="s">
        <v>25</v>
      </c>
      <c r="G375" s="25" t="s">
        <v>246</v>
      </c>
      <c r="H375" s="25">
        <v>1</v>
      </c>
      <c r="I375" s="25" t="s">
        <v>42</v>
      </c>
      <c r="J375" s="25"/>
      <c r="K375" s="25" t="s">
        <v>28</v>
      </c>
      <c r="L375" s="25" t="s">
        <v>29</v>
      </c>
      <c r="M375" s="27" t="s">
        <v>109</v>
      </c>
      <c r="N375" s="25" t="s">
        <v>31</v>
      </c>
      <c r="O375" s="25" t="s">
        <v>32</v>
      </c>
      <c r="P375" s="25" t="s">
        <v>31</v>
      </c>
      <c r="Q375" s="25" t="s">
        <v>31</v>
      </c>
      <c r="R375" s="28" t="s">
        <v>45</v>
      </c>
      <c r="S375" s="27" t="s">
        <v>31</v>
      </c>
      <c r="XFD375"/>
    </row>
    <row r="376" s="50" customFormat="1" ht="43" customHeight="1" spans="1:16384">
      <c r="A376" s="22">
        <v>2</v>
      </c>
      <c r="B376" s="23" t="s">
        <v>783</v>
      </c>
      <c r="C376" s="61"/>
      <c r="D376" s="24" t="s">
        <v>23</v>
      </c>
      <c r="E376" s="25" t="s">
        <v>24</v>
      </c>
      <c r="F376" s="25" t="s">
        <v>25</v>
      </c>
      <c r="G376" s="25" t="s">
        <v>246</v>
      </c>
      <c r="H376" s="25">
        <v>1</v>
      </c>
      <c r="I376" s="25" t="s">
        <v>42</v>
      </c>
      <c r="J376" s="25"/>
      <c r="K376" s="25" t="s">
        <v>28</v>
      </c>
      <c r="L376" s="25" t="s">
        <v>29</v>
      </c>
      <c r="M376" s="27" t="s">
        <v>109</v>
      </c>
      <c r="N376" s="25" t="s">
        <v>31</v>
      </c>
      <c r="O376" s="25" t="s">
        <v>32</v>
      </c>
      <c r="P376" s="25" t="s">
        <v>31</v>
      </c>
      <c r="Q376" s="25" t="s">
        <v>31</v>
      </c>
      <c r="R376" s="28" t="s">
        <v>45</v>
      </c>
      <c r="S376" s="27" t="s">
        <v>117</v>
      </c>
      <c r="XFD376"/>
    </row>
    <row r="377" s="50" customFormat="1" ht="48" customHeight="1" spans="1:16384">
      <c r="A377" s="22">
        <v>3</v>
      </c>
      <c r="B377" s="23" t="s">
        <v>784</v>
      </c>
      <c r="C377" s="61"/>
      <c r="D377" s="24" t="s">
        <v>23</v>
      </c>
      <c r="E377" s="25" t="s">
        <v>24</v>
      </c>
      <c r="F377" s="25" t="s">
        <v>25</v>
      </c>
      <c r="G377" s="25" t="s">
        <v>246</v>
      </c>
      <c r="H377" s="25">
        <v>1</v>
      </c>
      <c r="I377" s="25" t="s">
        <v>42</v>
      </c>
      <c r="J377" s="25"/>
      <c r="K377" s="25" t="s">
        <v>28</v>
      </c>
      <c r="L377" s="25" t="s">
        <v>29</v>
      </c>
      <c r="M377" s="27" t="s">
        <v>57</v>
      </c>
      <c r="N377" s="25" t="s">
        <v>31</v>
      </c>
      <c r="O377" s="25" t="s">
        <v>32</v>
      </c>
      <c r="P377" s="25" t="s">
        <v>31</v>
      </c>
      <c r="Q377" s="25" t="s">
        <v>31</v>
      </c>
      <c r="R377" s="28" t="s">
        <v>45</v>
      </c>
      <c r="S377" s="27" t="s">
        <v>31</v>
      </c>
      <c r="XFD377"/>
    </row>
    <row r="378" s="50" customFormat="1" ht="48" customHeight="1" spans="1:16384">
      <c r="A378" s="22">
        <v>4</v>
      </c>
      <c r="B378" s="23" t="s">
        <v>785</v>
      </c>
      <c r="C378" s="61"/>
      <c r="D378" s="24" t="s">
        <v>23</v>
      </c>
      <c r="E378" s="25" t="s">
        <v>24</v>
      </c>
      <c r="F378" s="25" t="s">
        <v>25</v>
      </c>
      <c r="G378" s="25" t="s">
        <v>246</v>
      </c>
      <c r="H378" s="25">
        <v>1</v>
      </c>
      <c r="I378" s="25" t="s">
        <v>42</v>
      </c>
      <c r="J378" s="25"/>
      <c r="K378" s="25" t="s">
        <v>28</v>
      </c>
      <c r="L378" s="25" t="s">
        <v>29</v>
      </c>
      <c r="M378" s="27" t="s">
        <v>116</v>
      </c>
      <c r="N378" s="25" t="s">
        <v>31</v>
      </c>
      <c r="O378" s="25" t="s">
        <v>32</v>
      </c>
      <c r="P378" s="25" t="s">
        <v>31</v>
      </c>
      <c r="Q378" s="25" t="s">
        <v>31</v>
      </c>
      <c r="R378" s="28" t="s">
        <v>45</v>
      </c>
      <c r="S378" s="27" t="s">
        <v>786</v>
      </c>
      <c r="XFD378"/>
    </row>
    <row r="379" s="50" customFormat="1" ht="50" customHeight="1" spans="1:16384">
      <c r="A379" s="22">
        <v>5</v>
      </c>
      <c r="B379" s="23" t="s">
        <v>787</v>
      </c>
      <c r="C379" s="61"/>
      <c r="D379" s="24" t="s">
        <v>23</v>
      </c>
      <c r="E379" s="25" t="s">
        <v>24</v>
      </c>
      <c r="F379" s="25" t="s">
        <v>25</v>
      </c>
      <c r="G379" s="25" t="s">
        <v>246</v>
      </c>
      <c r="H379" s="25">
        <v>1</v>
      </c>
      <c r="I379" s="25" t="s">
        <v>42</v>
      </c>
      <c r="J379" s="25"/>
      <c r="K379" s="25" t="s">
        <v>28</v>
      </c>
      <c r="L379" s="25" t="s">
        <v>29</v>
      </c>
      <c r="M379" s="27" t="s">
        <v>116</v>
      </c>
      <c r="N379" s="25" t="s">
        <v>31</v>
      </c>
      <c r="O379" s="25" t="s">
        <v>32</v>
      </c>
      <c r="P379" s="25" t="s">
        <v>31</v>
      </c>
      <c r="Q379" s="25" t="s">
        <v>31</v>
      </c>
      <c r="R379" s="28" t="s">
        <v>45</v>
      </c>
      <c r="S379" s="27" t="s">
        <v>788</v>
      </c>
      <c r="XFD379"/>
    </row>
    <row r="380" s="50" customFormat="1" ht="48" customHeight="1" spans="1:16384">
      <c r="A380" s="22">
        <v>6</v>
      </c>
      <c r="B380" s="23" t="s">
        <v>789</v>
      </c>
      <c r="C380" s="61"/>
      <c r="D380" s="24" t="s">
        <v>23</v>
      </c>
      <c r="E380" s="25" t="s">
        <v>24</v>
      </c>
      <c r="F380" s="25" t="s">
        <v>25</v>
      </c>
      <c r="G380" s="25" t="s">
        <v>246</v>
      </c>
      <c r="H380" s="25">
        <v>1</v>
      </c>
      <c r="I380" s="25" t="s">
        <v>42</v>
      </c>
      <c r="J380" s="25"/>
      <c r="K380" s="25" t="s">
        <v>28</v>
      </c>
      <c r="L380" s="25" t="s">
        <v>29</v>
      </c>
      <c r="M380" s="27" t="s">
        <v>790</v>
      </c>
      <c r="N380" s="25" t="s">
        <v>31</v>
      </c>
      <c r="O380" s="25" t="s">
        <v>32</v>
      </c>
      <c r="P380" s="25" t="s">
        <v>31</v>
      </c>
      <c r="Q380" s="25" t="s">
        <v>31</v>
      </c>
      <c r="R380" s="28" t="s">
        <v>45</v>
      </c>
      <c r="S380" s="27" t="s">
        <v>63</v>
      </c>
      <c r="XFD380"/>
    </row>
    <row r="381" s="50" customFormat="1" ht="48" customHeight="1" spans="1:16384">
      <c r="A381" s="22">
        <v>7</v>
      </c>
      <c r="B381" s="23" t="s">
        <v>791</v>
      </c>
      <c r="C381" s="61"/>
      <c r="D381" s="24" t="s">
        <v>23</v>
      </c>
      <c r="E381" s="25" t="s">
        <v>24</v>
      </c>
      <c r="F381" s="25" t="s">
        <v>25</v>
      </c>
      <c r="G381" s="25" t="s">
        <v>246</v>
      </c>
      <c r="H381" s="25">
        <v>1</v>
      </c>
      <c r="I381" s="25" t="s">
        <v>42</v>
      </c>
      <c r="J381" s="25"/>
      <c r="K381" s="25" t="s">
        <v>28</v>
      </c>
      <c r="L381" s="25" t="s">
        <v>29</v>
      </c>
      <c r="M381" s="27" t="s">
        <v>792</v>
      </c>
      <c r="N381" s="25" t="s">
        <v>31</v>
      </c>
      <c r="O381" s="25" t="s">
        <v>32</v>
      </c>
      <c r="P381" s="25" t="s">
        <v>31</v>
      </c>
      <c r="Q381" s="25" t="s">
        <v>31</v>
      </c>
      <c r="R381" s="28" t="s">
        <v>45</v>
      </c>
      <c r="S381" s="27" t="s">
        <v>63</v>
      </c>
      <c r="XFD381"/>
    </row>
    <row r="382" s="50" customFormat="1" ht="48" customHeight="1" spans="1:16384">
      <c r="A382" s="22">
        <v>8</v>
      </c>
      <c r="B382" s="23" t="s">
        <v>793</v>
      </c>
      <c r="C382" s="61"/>
      <c r="D382" s="24" t="s">
        <v>23</v>
      </c>
      <c r="E382" s="25" t="s">
        <v>24</v>
      </c>
      <c r="F382" s="25" t="s">
        <v>25</v>
      </c>
      <c r="G382" s="25" t="s">
        <v>246</v>
      </c>
      <c r="H382" s="25">
        <v>1</v>
      </c>
      <c r="I382" s="25" t="s">
        <v>42</v>
      </c>
      <c r="J382" s="25"/>
      <c r="K382" s="25" t="s">
        <v>28</v>
      </c>
      <c r="L382" s="25" t="s">
        <v>29</v>
      </c>
      <c r="M382" s="27" t="s">
        <v>794</v>
      </c>
      <c r="N382" s="25" t="s">
        <v>31</v>
      </c>
      <c r="O382" s="25" t="s">
        <v>32</v>
      </c>
      <c r="P382" s="25" t="s">
        <v>31</v>
      </c>
      <c r="Q382" s="25" t="s">
        <v>31</v>
      </c>
      <c r="R382" s="28" t="s">
        <v>45</v>
      </c>
      <c r="S382" s="27" t="s">
        <v>63</v>
      </c>
      <c r="XFD382"/>
    </row>
    <row r="383" s="50" customFormat="1" ht="51" customHeight="1" spans="1:16384">
      <c r="A383" s="22">
        <v>9</v>
      </c>
      <c r="B383" s="23" t="s">
        <v>795</v>
      </c>
      <c r="C383" s="61"/>
      <c r="D383" s="24" t="s">
        <v>23</v>
      </c>
      <c r="E383" s="25" t="s">
        <v>24</v>
      </c>
      <c r="F383" s="25" t="s">
        <v>25</v>
      </c>
      <c r="G383" s="25" t="s">
        <v>246</v>
      </c>
      <c r="H383" s="25">
        <v>1</v>
      </c>
      <c r="I383" s="25" t="s">
        <v>42</v>
      </c>
      <c r="J383" s="25"/>
      <c r="K383" s="25" t="s">
        <v>28</v>
      </c>
      <c r="L383" s="25" t="s">
        <v>29</v>
      </c>
      <c r="M383" s="27" t="s">
        <v>362</v>
      </c>
      <c r="N383" s="25" t="s">
        <v>31</v>
      </c>
      <c r="O383" s="25" t="s">
        <v>32</v>
      </c>
      <c r="P383" s="25" t="s">
        <v>31</v>
      </c>
      <c r="Q383" s="25" t="s">
        <v>31</v>
      </c>
      <c r="R383" s="28" t="s">
        <v>45</v>
      </c>
      <c r="S383" s="27" t="s">
        <v>796</v>
      </c>
      <c r="XFD383"/>
    </row>
    <row r="384" s="50" customFormat="1" ht="48" customHeight="1" spans="1:16384">
      <c r="A384" s="22">
        <v>10</v>
      </c>
      <c r="B384" s="23" t="s">
        <v>797</v>
      </c>
      <c r="C384" s="62"/>
      <c r="D384" s="24" t="s">
        <v>23</v>
      </c>
      <c r="E384" s="25" t="s">
        <v>24</v>
      </c>
      <c r="F384" s="25" t="s">
        <v>25</v>
      </c>
      <c r="G384" s="25" t="s">
        <v>246</v>
      </c>
      <c r="H384" s="25">
        <v>1</v>
      </c>
      <c r="I384" s="25" t="s">
        <v>42</v>
      </c>
      <c r="J384" s="25"/>
      <c r="K384" s="25" t="s">
        <v>28</v>
      </c>
      <c r="L384" s="25" t="s">
        <v>29</v>
      </c>
      <c r="M384" s="27" t="s">
        <v>299</v>
      </c>
      <c r="N384" s="25" t="s">
        <v>31</v>
      </c>
      <c r="O384" s="25" t="s">
        <v>32</v>
      </c>
      <c r="P384" s="25" t="s">
        <v>31</v>
      </c>
      <c r="Q384" s="25" t="s">
        <v>31</v>
      </c>
      <c r="R384" s="28" t="s">
        <v>45</v>
      </c>
      <c r="S384" s="27" t="s">
        <v>31</v>
      </c>
      <c r="XFD384"/>
    </row>
    <row r="385" s="50" customFormat="1" ht="48" customHeight="1" spans="1:16384">
      <c r="A385" s="42" t="s">
        <v>798</v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4"/>
      <c r="Q385" s="44"/>
      <c r="R385" s="43"/>
      <c r="S385" s="43"/>
      <c r="XFD385"/>
    </row>
    <row r="386" s="50" customFormat="1" ht="48" customHeight="1" spans="1:16384">
      <c r="A386" s="73" t="s">
        <v>799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XFD386"/>
    </row>
    <row r="387" s="50" customFormat="1" ht="45" customHeight="1" spans="1:19">
      <c r="A387" s="56" t="s">
        <v>2</v>
      </c>
      <c r="B387" s="57" t="s">
        <v>3</v>
      </c>
      <c r="C387" s="56" t="s">
        <v>4</v>
      </c>
      <c r="D387" s="56" t="s">
        <v>5</v>
      </c>
      <c r="E387" s="56" t="s">
        <v>6</v>
      </c>
      <c r="F387" s="59" t="s">
        <v>7</v>
      </c>
      <c r="G387" s="59" t="s">
        <v>8</v>
      </c>
      <c r="H387" s="56" t="s">
        <v>9</v>
      </c>
      <c r="I387" s="56" t="s">
        <v>10</v>
      </c>
      <c r="J387" s="56" t="s">
        <v>11</v>
      </c>
      <c r="K387" s="56" t="s">
        <v>12</v>
      </c>
      <c r="L387" s="56" t="s">
        <v>13</v>
      </c>
      <c r="M387" s="56" t="s">
        <v>14</v>
      </c>
      <c r="N387" s="56" t="s">
        <v>15</v>
      </c>
      <c r="O387" s="56" t="s">
        <v>16</v>
      </c>
      <c r="P387" s="56" t="s">
        <v>17</v>
      </c>
      <c r="Q387" s="56" t="s">
        <v>18</v>
      </c>
      <c r="R387" s="59" t="s">
        <v>19</v>
      </c>
      <c r="S387" s="56" t="s">
        <v>20</v>
      </c>
    </row>
    <row r="388" s="50" customFormat="1" ht="45" customHeight="1" spans="1:19">
      <c r="A388" s="22" t="s">
        <v>89</v>
      </c>
      <c r="B388" s="23" t="s">
        <v>800</v>
      </c>
      <c r="C388" s="23" t="s">
        <v>801</v>
      </c>
      <c r="D388" s="24" t="s">
        <v>23</v>
      </c>
      <c r="E388" s="25" t="s">
        <v>24</v>
      </c>
      <c r="F388" s="25" t="s">
        <v>25</v>
      </c>
      <c r="G388" s="25" t="s">
        <v>246</v>
      </c>
      <c r="H388" s="25">
        <v>4</v>
      </c>
      <c r="I388" s="25" t="s">
        <v>42</v>
      </c>
      <c r="J388" s="25"/>
      <c r="K388" s="25" t="s">
        <v>28</v>
      </c>
      <c r="L388" s="25" t="s">
        <v>29</v>
      </c>
      <c r="M388" s="27" t="s">
        <v>802</v>
      </c>
      <c r="N388" s="25" t="s">
        <v>31</v>
      </c>
      <c r="O388" s="25" t="s">
        <v>32</v>
      </c>
      <c r="P388" s="25"/>
      <c r="Q388" s="25"/>
      <c r="R388" s="28" t="s">
        <v>733</v>
      </c>
      <c r="S388" s="27"/>
    </row>
    <row r="389" s="50" customFormat="1" ht="45" customHeight="1" spans="1:16384">
      <c r="A389" s="42" t="s">
        <v>803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4"/>
      <c r="Q389" s="44"/>
      <c r="R389" s="43"/>
      <c r="S389" s="43"/>
      <c r="XFD389"/>
    </row>
    <row r="390" s="50" customFormat="1" ht="45" customHeight="1" spans="1:16384">
      <c r="A390" s="47" t="s">
        <v>804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XFD390"/>
    </row>
    <row r="391" s="50" customFormat="1" ht="45" customHeight="1" spans="1:16384">
      <c r="A391" s="56" t="s">
        <v>2</v>
      </c>
      <c r="B391" s="57" t="s">
        <v>3</v>
      </c>
      <c r="C391" s="56" t="s">
        <v>4</v>
      </c>
      <c r="D391" s="56" t="s">
        <v>5</v>
      </c>
      <c r="E391" s="56" t="s">
        <v>6</v>
      </c>
      <c r="F391" s="59" t="s">
        <v>7</v>
      </c>
      <c r="G391" s="59" t="s">
        <v>8</v>
      </c>
      <c r="H391" s="56" t="s">
        <v>9</v>
      </c>
      <c r="I391" s="56" t="s">
        <v>10</v>
      </c>
      <c r="J391" s="56" t="s">
        <v>11</v>
      </c>
      <c r="K391" s="56" t="s">
        <v>12</v>
      </c>
      <c r="L391" s="56" t="s">
        <v>13</v>
      </c>
      <c r="M391" s="56" t="s">
        <v>14</v>
      </c>
      <c r="N391" s="56" t="s">
        <v>15</v>
      </c>
      <c r="O391" s="56" t="s">
        <v>16</v>
      </c>
      <c r="P391" s="56" t="s">
        <v>17</v>
      </c>
      <c r="Q391" s="56" t="s">
        <v>18</v>
      </c>
      <c r="R391" s="59" t="s">
        <v>19</v>
      </c>
      <c r="S391" s="56" t="s">
        <v>20</v>
      </c>
      <c r="XFD391"/>
    </row>
    <row r="392" s="50" customFormat="1" ht="45" customHeight="1" spans="1:16384">
      <c r="A392" s="22" t="s">
        <v>89</v>
      </c>
      <c r="B392" s="23" t="s">
        <v>805</v>
      </c>
      <c r="C392" s="60" t="s">
        <v>806</v>
      </c>
      <c r="D392" s="24" t="s">
        <v>807</v>
      </c>
      <c r="E392" s="25" t="s">
        <v>24</v>
      </c>
      <c r="F392" s="25" t="s">
        <v>25</v>
      </c>
      <c r="G392" s="25" t="s">
        <v>246</v>
      </c>
      <c r="H392" s="25">
        <v>1</v>
      </c>
      <c r="I392" s="25" t="s">
        <v>42</v>
      </c>
      <c r="J392" s="25"/>
      <c r="K392" s="25" t="s">
        <v>28</v>
      </c>
      <c r="L392" s="25" t="s">
        <v>29</v>
      </c>
      <c r="M392" s="27" t="s">
        <v>808</v>
      </c>
      <c r="N392" s="25" t="s">
        <v>31</v>
      </c>
      <c r="O392" s="25" t="s">
        <v>32</v>
      </c>
      <c r="P392" s="25"/>
      <c r="Q392" s="25"/>
      <c r="R392" s="28" t="s">
        <v>45</v>
      </c>
      <c r="S392" s="27"/>
      <c r="XFD392"/>
    </row>
    <row r="393" s="50" customFormat="1" ht="45" customHeight="1" spans="1:16384">
      <c r="A393" s="22" t="s">
        <v>94</v>
      </c>
      <c r="B393" s="23" t="s">
        <v>809</v>
      </c>
      <c r="C393" s="61"/>
      <c r="D393" s="24" t="s">
        <v>810</v>
      </c>
      <c r="E393" s="25" t="s">
        <v>24</v>
      </c>
      <c r="F393" s="25" t="s">
        <v>25</v>
      </c>
      <c r="G393" s="25" t="s">
        <v>246</v>
      </c>
      <c r="H393" s="25">
        <v>1</v>
      </c>
      <c r="I393" s="25" t="s">
        <v>42</v>
      </c>
      <c r="J393" s="25"/>
      <c r="K393" s="25" t="s">
        <v>28</v>
      </c>
      <c r="L393" s="25" t="s">
        <v>29</v>
      </c>
      <c r="M393" s="27" t="s">
        <v>811</v>
      </c>
      <c r="N393" s="25" t="s">
        <v>31</v>
      </c>
      <c r="O393" s="25" t="s">
        <v>32</v>
      </c>
      <c r="P393" s="25"/>
      <c r="Q393" s="25"/>
      <c r="R393" s="28" t="s">
        <v>45</v>
      </c>
      <c r="S393" s="27"/>
      <c r="XFD393"/>
    </row>
    <row r="394" s="50" customFormat="1" ht="45" customHeight="1" spans="1:16384">
      <c r="A394" s="22" t="s">
        <v>106</v>
      </c>
      <c r="B394" s="23" t="s">
        <v>812</v>
      </c>
      <c r="C394" s="61"/>
      <c r="D394" s="24" t="s">
        <v>813</v>
      </c>
      <c r="E394" s="25" t="s">
        <v>24</v>
      </c>
      <c r="F394" s="25" t="s">
        <v>25</v>
      </c>
      <c r="G394" s="25" t="s">
        <v>246</v>
      </c>
      <c r="H394" s="25">
        <v>1</v>
      </c>
      <c r="I394" s="25" t="s">
        <v>42</v>
      </c>
      <c r="J394" s="25"/>
      <c r="K394" s="25" t="s">
        <v>28</v>
      </c>
      <c r="L394" s="25" t="s">
        <v>29</v>
      </c>
      <c r="M394" s="27" t="s">
        <v>814</v>
      </c>
      <c r="N394" s="25" t="s">
        <v>31</v>
      </c>
      <c r="O394" s="25" t="s">
        <v>32</v>
      </c>
      <c r="P394" s="25"/>
      <c r="Q394" s="25"/>
      <c r="R394" s="28" t="s">
        <v>45</v>
      </c>
      <c r="S394" s="27"/>
      <c r="XFD394"/>
    </row>
    <row r="395" s="50" customFormat="1" ht="45" customHeight="1" spans="1:16384">
      <c r="A395" s="22" t="s">
        <v>110</v>
      </c>
      <c r="B395" s="23" t="s">
        <v>815</v>
      </c>
      <c r="C395" s="62"/>
      <c r="D395" s="24" t="s">
        <v>816</v>
      </c>
      <c r="E395" s="25" t="s">
        <v>24</v>
      </c>
      <c r="F395" s="25" t="s">
        <v>25</v>
      </c>
      <c r="G395" s="25" t="s">
        <v>246</v>
      </c>
      <c r="H395" s="25">
        <v>1</v>
      </c>
      <c r="I395" s="25" t="s">
        <v>42</v>
      </c>
      <c r="J395" s="25"/>
      <c r="K395" s="25" t="s">
        <v>28</v>
      </c>
      <c r="L395" s="25" t="s">
        <v>29</v>
      </c>
      <c r="M395" s="27" t="s">
        <v>398</v>
      </c>
      <c r="N395" s="25" t="s">
        <v>31</v>
      </c>
      <c r="O395" s="25" t="s">
        <v>32</v>
      </c>
      <c r="P395" s="25"/>
      <c r="Q395" s="25"/>
      <c r="R395" s="28" t="s">
        <v>45</v>
      </c>
      <c r="S395" s="27"/>
      <c r="XFD395"/>
    </row>
    <row r="396" s="50" customFormat="1" ht="43" customHeight="1" spans="1:16384">
      <c r="A396" s="42" t="s">
        <v>817</v>
      </c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4"/>
      <c r="Q396" s="44"/>
      <c r="R396" s="43"/>
      <c r="S396" s="43"/>
      <c r="XFD396"/>
    </row>
    <row r="397" s="50" customFormat="1" ht="43" customHeight="1" spans="1:16384">
      <c r="A397" s="47" t="s">
        <v>818</v>
      </c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XFD397"/>
    </row>
    <row r="398" s="50" customFormat="1" ht="43" customHeight="1" spans="1:16384">
      <c r="A398" s="56" t="s">
        <v>2</v>
      </c>
      <c r="B398" s="57" t="s">
        <v>3</v>
      </c>
      <c r="C398" s="56" t="s">
        <v>4</v>
      </c>
      <c r="D398" s="56" t="s">
        <v>5</v>
      </c>
      <c r="E398" s="56" t="s">
        <v>6</v>
      </c>
      <c r="F398" s="59" t="s">
        <v>7</v>
      </c>
      <c r="G398" s="59" t="s">
        <v>8</v>
      </c>
      <c r="H398" s="56" t="s">
        <v>9</v>
      </c>
      <c r="I398" s="56" t="s">
        <v>10</v>
      </c>
      <c r="J398" s="56" t="s">
        <v>11</v>
      </c>
      <c r="K398" s="56" t="s">
        <v>12</v>
      </c>
      <c r="L398" s="56" t="s">
        <v>13</v>
      </c>
      <c r="M398" s="56" t="s">
        <v>14</v>
      </c>
      <c r="N398" s="56" t="s">
        <v>15</v>
      </c>
      <c r="O398" s="56" t="s">
        <v>16</v>
      </c>
      <c r="P398" s="56" t="s">
        <v>17</v>
      </c>
      <c r="Q398" s="56" t="s">
        <v>18</v>
      </c>
      <c r="R398" s="59" t="s">
        <v>19</v>
      </c>
      <c r="S398" s="56" t="s">
        <v>20</v>
      </c>
      <c r="XFD398"/>
    </row>
    <row r="399" s="50" customFormat="1" ht="76" customHeight="1" spans="1:16384">
      <c r="A399" s="22" t="s">
        <v>89</v>
      </c>
      <c r="B399" s="23" t="s">
        <v>819</v>
      </c>
      <c r="C399" s="60" t="s">
        <v>820</v>
      </c>
      <c r="D399" s="24" t="s">
        <v>23</v>
      </c>
      <c r="E399" s="25" t="s">
        <v>24</v>
      </c>
      <c r="F399" s="25" t="s">
        <v>25</v>
      </c>
      <c r="G399" s="25" t="s">
        <v>246</v>
      </c>
      <c r="H399" s="25">
        <v>2</v>
      </c>
      <c r="I399" s="25" t="s">
        <v>42</v>
      </c>
      <c r="J399" s="25"/>
      <c r="K399" s="25" t="s">
        <v>101</v>
      </c>
      <c r="L399" s="25" t="s">
        <v>102</v>
      </c>
      <c r="M399" s="27" t="s">
        <v>821</v>
      </c>
      <c r="N399" s="25" t="s">
        <v>31</v>
      </c>
      <c r="O399" s="25" t="s">
        <v>32</v>
      </c>
      <c r="P399" s="25" t="s">
        <v>31</v>
      </c>
      <c r="Q399" s="25" t="s">
        <v>31</v>
      </c>
      <c r="R399" s="28" t="s">
        <v>45</v>
      </c>
      <c r="S399" s="27" t="s">
        <v>31</v>
      </c>
      <c r="XFD399"/>
    </row>
    <row r="400" s="50" customFormat="1" ht="76" customHeight="1" spans="1:16384">
      <c r="A400" s="22" t="s">
        <v>94</v>
      </c>
      <c r="B400" s="23" t="s">
        <v>822</v>
      </c>
      <c r="C400" s="61"/>
      <c r="D400" s="24" t="s">
        <v>23</v>
      </c>
      <c r="E400" s="25" t="s">
        <v>24</v>
      </c>
      <c r="F400" s="25" t="s">
        <v>25</v>
      </c>
      <c r="G400" s="25" t="s">
        <v>246</v>
      </c>
      <c r="H400" s="25">
        <v>2</v>
      </c>
      <c r="I400" s="25" t="s">
        <v>42</v>
      </c>
      <c r="J400" s="25"/>
      <c r="K400" s="25" t="s">
        <v>101</v>
      </c>
      <c r="L400" s="25" t="s">
        <v>102</v>
      </c>
      <c r="M400" s="27" t="s">
        <v>821</v>
      </c>
      <c r="N400" s="25" t="s">
        <v>31</v>
      </c>
      <c r="O400" s="25" t="s">
        <v>32</v>
      </c>
      <c r="P400" s="25" t="s">
        <v>31</v>
      </c>
      <c r="Q400" s="25" t="s">
        <v>31</v>
      </c>
      <c r="R400" s="28" t="s">
        <v>45</v>
      </c>
      <c r="S400" s="27" t="s">
        <v>31</v>
      </c>
      <c r="XFD400"/>
    </row>
    <row r="401" s="50" customFormat="1" ht="76" customHeight="1" spans="1:16384">
      <c r="A401" s="22" t="s">
        <v>106</v>
      </c>
      <c r="B401" s="23" t="s">
        <v>823</v>
      </c>
      <c r="C401" s="61"/>
      <c r="D401" s="24" t="s">
        <v>23</v>
      </c>
      <c r="E401" s="25" t="s">
        <v>24</v>
      </c>
      <c r="F401" s="25" t="s">
        <v>25</v>
      </c>
      <c r="G401" s="25" t="s">
        <v>246</v>
      </c>
      <c r="H401" s="25">
        <v>2</v>
      </c>
      <c r="I401" s="25" t="s">
        <v>42</v>
      </c>
      <c r="J401" s="25"/>
      <c r="K401" s="25" t="s">
        <v>101</v>
      </c>
      <c r="L401" s="25" t="s">
        <v>102</v>
      </c>
      <c r="M401" s="27" t="s">
        <v>821</v>
      </c>
      <c r="N401" s="25" t="s">
        <v>31</v>
      </c>
      <c r="O401" s="25" t="s">
        <v>32</v>
      </c>
      <c r="P401" s="25" t="s">
        <v>31</v>
      </c>
      <c r="Q401" s="25" t="s">
        <v>31</v>
      </c>
      <c r="R401" s="28" t="s">
        <v>45</v>
      </c>
      <c r="S401" s="27" t="s">
        <v>31</v>
      </c>
      <c r="XFD401"/>
    </row>
    <row r="402" s="50" customFormat="1" ht="76" customHeight="1" spans="1:16384">
      <c r="A402" s="22" t="s">
        <v>110</v>
      </c>
      <c r="B402" s="23" t="s">
        <v>824</v>
      </c>
      <c r="C402" s="62"/>
      <c r="D402" s="24" t="s">
        <v>825</v>
      </c>
      <c r="E402" s="25" t="s">
        <v>24</v>
      </c>
      <c r="F402" s="25" t="s">
        <v>25</v>
      </c>
      <c r="G402" s="25" t="s">
        <v>93</v>
      </c>
      <c r="H402" s="25">
        <v>1</v>
      </c>
      <c r="I402" s="25" t="s">
        <v>42</v>
      </c>
      <c r="J402" s="25"/>
      <c r="K402" s="25" t="s">
        <v>101</v>
      </c>
      <c r="L402" s="25" t="s">
        <v>102</v>
      </c>
      <c r="M402" s="27" t="s">
        <v>821</v>
      </c>
      <c r="N402" s="25" t="s">
        <v>31</v>
      </c>
      <c r="O402" s="25" t="s">
        <v>32</v>
      </c>
      <c r="P402" s="25" t="s">
        <v>31</v>
      </c>
      <c r="Q402" s="25" t="s">
        <v>31</v>
      </c>
      <c r="R402" s="28" t="s">
        <v>45</v>
      </c>
      <c r="S402" s="27" t="s">
        <v>31</v>
      </c>
      <c r="XFD402"/>
    </row>
    <row r="403" s="50" customFormat="1" ht="43" customHeight="1" spans="1:16384">
      <c r="A403" s="42" t="s">
        <v>826</v>
      </c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4"/>
      <c r="Q403" s="44"/>
      <c r="R403" s="43"/>
      <c r="S403" s="43"/>
      <c r="XFD403"/>
    </row>
    <row r="404" s="50" customFormat="1" ht="43" customHeight="1" spans="1:16384">
      <c r="A404" s="47" t="s">
        <v>827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XFD404"/>
    </row>
    <row r="405" s="50" customFormat="1" ht="43" customHeight="1" spans="1:16384">
      <c r="A405" s="56" t="s">
        <v>2</v>
      </c>
      <c r="B405" s="57" t="s">
        <v>3</v>
      </c>
      <c r="C405" s="56" t="s">
        <v>4</v>
      </c>
      <c r="D405" s="56" t="s">
        <v>5</v>
      </c>
      <c r="E405" s="56" t="s">
        <v>6</v>
      </c>
      <c r="F405" s="59" t="s">
        <v>7</v>
      </c>
      <c r="G405" s="59" t="s">
        <v>8</v>
      </c>
      <c r="H405" s="56" t="s">
        <v>9</v>
      </c>
      <c r="I405" s="56" t="s">
        <v>10</v>
      </c>
      <c r="J405" s="56" t="s">
        <v>11</v>
      </c>
      <c r="K405" s="56" t="s">
        <v>12</v>
      </c>
      <c r="L405" s="56" t="s">
        <v>13</v>
      </c>
      <c r="M405" s="56" t="s">
        <v>14</v>
      </c>
      <c r="N405" s="56" t="s">
        <v>15</v>
      </c>
      <c r="O405" s="56" t="s">
        <v>16</v>
      </c>
      <c r="P405" s="56" t="s">
        <v>17</v>
      </c>
      <c r="Q405" s="56" t="s">
        <v>18</v>
      </c>
      <c r="R405" s="59" t="s">
        <v>19</v>
      </c>
      <c r="S405" s="56" t="s">
        <v>20</v>
      </c>
      <c r="XFD405"/>
    </row>
    <row r="406" s="50" customFormat="1" ht="58" customHeight="1" spans="1:16384">
      <c r="A406" s="22">
        <v>1</v>
      </c>
      <c r="B406" s="23" t="s">
        <v>828</v>
      </c>
      <c r="C406" s="60" t="s">
        <v>829</v>
      </c>
      <c r="D406" s="24" t="s">
        <v>830</v>
      </c>
      <c r="E406" s="25" t="s">
        <v>24</v>
      </c>
      <c r="F406" s="25" t="s">
        <v>25</v>
      </c>
      <c r="G406" s="25" t="s">
        <v>246</v>
      </c>
      <c r="H406" s="25">
        <v>1</v>
      </c>
      <c r="I406" s="25" t="s">
        <v>42</v>
      </c>
      <c r="J406" s="25"/>
      <c r="K406" s="25" t="s">
        <v>28</v>
      </c>
      <c r="L406" s="25" t="s">
        <v>29</v>
      </c>
      <c r="M406" s="27" t="s">
        <v>831</v>
      </c>
      <c r="N406" s="25" t="s">
        <v>31</v>
      </c>
      <c r="O406" s="25" t="s">
        <v>32</v>
      </c>
      <c r="P406" s="25"/>
      <c r="Q406" s="25"/>
      <c r="R406" s="28" t="s">
        <v>45</v>
      </c>
      <c r="S406" s="27"/>
      <c r="XFD406"/>
    </row>
    <row r="407" s="50" customFormat="1" ht="58" customHeight="1" spans="1:16384">
      <c r="A407" s="22">
        <v>2</v>
      </c>
      <c r="B407" s="23" t="s">
        <v>832</v>
      </c>
      <c r="C407" s="62"/>
      <c r="D407" s="24" t="s">
        <v>833</v>
      </c>
      <c r="E407" s="25" t="s">
        <v>24</v>
      </c>
      <c r="F407" s="25" t="s">
        <v>25</v>
      </c>
      <c r="G407" s="25" t="s">
        <v>246</v>
      </c>
      <c r="H407" s="25">
        <v>1</v>
      </c>
      <c r="I407" s="25" t="s">
        <v>42</v>
      </c>
      <c r="J407" s="25" t="s">
        <v>43</v>
      </c>
      <c r="K407" s="25" t="s">
        <v>28</v>
      </c>
      <c r="L407" s="25" t="s">
        <v>29</v>
      </c>
      <c r="M407" s="27" t="s">
        <v>834</v>
      </c>
      <c r="N407" s="25" t="s">
        <v>31</v>
      </c>
      <c r="O407" s="25" t="s">
        <v>32</v>
      </c>
      <c r="P407" s="25"/>
      <c r="Q407" s="25"/>
      <c r="R407" s="28" t="s">
        <v>45</v>
      </c>
      <c r="S407" s="27"/>
      <c r="XFD407"/>
    </row>
    <row r="408" s="50" customFormat="1" ht="39" customHeight="1" spans="1:16384">
      <c r="A408" s="42" t="s">
        <v>835</v>
      </c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4"/>
      <c r="Q408" s="44"/>
      <c r="R408" s="43"/>
      <c r="S408" s="43"/>
      <c r="XFD408"/>
    </row>
    <row r="409" s="50" customFormat="1" ht="36" customHeight="1" spans="1:16384">
      <c r="A409" s="47" t="s">
        <v>836</v>
      </c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XFD409"/>
    </row>
    <row r="410" s="50" customFormat="1" ht="39" customHeight="1" spans="1:16384">
      <c r="A410" s="56" t="s">
        <v>2</v>
      </c>
      <c r="B410" s="57" t="s">
        <v>3</v>
      </c>
      <c r="C410" s="56" t="s">
        <v>4</v>
      </c>
      <c r="D410" s="56" t="s">
        <v>5</v>
      </c>
      <c r="E410" s="56" t="s">
        <v>6</v>
      </c>
      <c r="F410" s="59" t="s">
        <v>7</v>
      </c>
      <c r="G410" s="59" t="s">
        <v>8</v>
      </c>
      <c r="H410" s="56" t="s">
        <v>9</v>
      </c>
      <c r="I410" s="56" t="s">
        <v>10</v>
      </c>
      <c r="J410" s="56" t="s">
        <v>11</v>
      </c>
      <c r="K410" s="56" t="s">
        <v>12</v>
      </c>
      <c r="L410" s="56" t="s">
        <v>13</v>
      </c>
      <c r="M410" s="56" t="s">
        <v>14</v>
      </c>
      <c r="N410" s="56" t="s">
        <v>15</v>
      </c>
      <c r="O410" s="56" t="s">
        <v>16</v>
      </c>
      <c r="P410" s="56" t="s">
        <v>17</v>
      </c>
      <c r="Q410" s="56" t="s">
        <v>18</v>
      </c>
      <c r="R410" s="59" t="s">
        <v>19</v>
      </c>
      <c r="S410" s="56" t="s">
        <v>20</v>
      </c>
      <c r="XFD410"/>
    </row>
    <row r="411" s="50" customFormat="1" ht="39" customHeight="1" spans="1:16384">
      <c r="A411" s="22">
        <v>1</v>
      </c>
      <c r="B411" s="23" t="s">
        <v>837</v>
      </c>
      <c r="C411" s="60" t="s">
        <v>838</v>
      </c>
      <c r="D411" s="24" t="s">
        <v>48</v>
      </c>
      <c r="E411" s="25" t="s">
        <v>24</v>
      </c>
      <c r="F411" s="25" t="s">
        <v>25</v>
      </c>
      <c r="G411" s="25" t="s">
        <v>246</v>
      </c>
      <c r="H411" s="25">
        <v>1</v>
      </c>
      <c r="I411" s="25" t="s">
        <v>42</v>
      </c>
      <c r="J411" s="25"/>
      <c r="K411" s="25" t="s">
        <v>101</v>
      </c>
      <c r="L411" s="25" t="s">
        <v>102</v>
      </c>
      <c r="M411" s="27" t="s">
        <v>385</v>
      </c>
      <c r="N411" s="25" t="s">
        <v>31</v>
      </c>
      <c r="O411" s="25" t="s">
        <v>32</v>
      </c>
      <c r="P411" s="25" t="s">
        <v>31</v>
      </c>
      <c r="Q411" s="25" t="s">
        <v>31</v>
      </c>
      <c r="R411" s="28" t="s">
        <v>733</v>
      </c>
      <c r="S411" s="27" t="s">
        <v>31</v>
      </c>
      <c r="XFD411"/>
    </row>
    <row r="412" s="50" customFormat="1" ht="39" customHeight="1" spans="1:16384">
      <c r="A412" s="22">
        <v>2</v>
      </c>
      <c r="B412" s="23" t="s">
        <v>839</v>
      </c>
      <c r="C412" s="61"/>
      <c r="D412" s="24" t="s">
        <v>301</v>
      </c>
      <c r="E412" s="25" t="s">
        <v>24</v>
      </c>
      <c r="F412" s="25" t="s">
        <v>25</v>
      </c>
      <c r="G412" s="25" t="s">
        <v>246</v>
      </c>
      <c r="H412" s="25">
        <v>1</v>
      </c>
      <c r="I412" s="25" t="s">
        <v>42</v>
      </c>
      <c r="J412" s="25"/>
      <c r="K412" s="25" t="s">
        <v>101</v>
      </c>
      <c r="L412" s="25" t="s">
        <v>102</v>
      </c>
      <c r="M412" s="27" t="s">
        <v>383</v>
      </c>
      <c r="N412" s="25" t="s">
        <v>31</v>
      </c>
      <c r="O412" s="25" t="s">
        <v>32</v>
      </c>
      <c r="P412" s="25" t="s">
        <v>31</v>
      </c>
      <c r="Q412" s="25" t="s">
        <v>31</v>
      </c>
      <c r="R412" s="28" t="s">
        <v>733</v>
      </c>
      <c r="S412" s="27" t="s">
        <v>31</v>
      </c>
      <c r="XFD412"/>
    </row>
    <row r="413" s="50" customFormat="1" ht="39" customHeight="1" spans="1:16384">
      <c r="A413" s="22">
        <v>3</v>
      </c>
      <c r="B413" s="23" t="s">
        <v>840</v>
      </c>
      <c r="C413" s="62"/>
      <c r="D413" s="24" t="s">
        <v>841</v>
      </c>
      <c r="E413" s="25" t="s">
        <v>24</v>
      </c>
      <c r="F413" s="25" t="s">
        <v>25</v>
      </c>
      <c r="G413" s="25" t="s">
        <v>246</v>
      </c>
      <c r="H413" s="25">
        <v>1</v>
      </c>
      <c r="I413" s="25" t="s">
        <v>42</v>
      </c>
      <c r="J413" s="25"/>
      <c r="K413" s="25" t="s">
        <v>101</v>
      </c>
      <c r="L413" s="25" t="s">
        <v>102</v>
      </c>
      <c r="M413" s="27" t="s">
        <v>842</v>
      </c>
      <c r="N413" s="25" t="s">
        <v>31</v>
      </c>
      <c r="O413" s="25" t="s">
        <v>32</v>
      </c>
      <c r="P413" s="25" t="s">
        <v>31</v>
      </c>
      <c r="Q413" s="25" t="s">
        <v>31</v>
      </c>
      <c r="R413" s="28" t="s">
        <v>733</v>
      </c>
      <c r="S413" s="27"/>
      <c r="XFD413"/>
    </row>
    <row r="414" s="50" customFormat="1" ht="39" customHeight="1" spans="1:16384">
      <c r="A414" s="42" t="s">
        <v>843</v>
      </c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4"/>
      <c r="Q414" s="44"/>
      <c r="R414" s="43"/>
      <c r="S414" s="43"/>
      <c r="XFD414"/>
    </row>
    <row r="415" s="50" customFormat="1" ht="34" customHeight="1" spans="1:16384">
      <c r="A415" s="47" t="s">
        <v>844</v>
      </c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XFD415"/>
    </row>
    <row r="416" s="50" customFormat="1" ht="39" customHeight="1" spans="1:16384">
      <c r="A416" s="64" t="s">
        <v>187</v>
      </c>
      <c r="B416" s="65" t="s">
        <v>188</v>
      </c>
      <c r="C416" s="64" t="s">
        <v>189</v>
      </c>
      <c r="D416" s="64" t="s">
        <v>190</v>
      </c>
      <c r="E416" s="64" t="s">
        <v>191</v>
      </c>
      <c r="F416" s="59" t="s">
        <v>7</v>
      </c>
      <c r="G416" s="59" t="s">
        <v>8</v>
      </c>
      <c r="H416" s="64" t="s">
        <v>192</v>
      </c>
      <c r="I416" s="64" t="s">
        <v>193</v>
      </c>
      <c r="J416" s="64" t="s">
        <v>194</v>
      </c>
      <c r="K416" s="64" t="s">
        <v>195</v>
      </c>
      <c r="L416" s="64" t="s">
        <v>196</v>
      </c>
      <c r="M416" s="64" t="s">
        <v>197</v>
      </c>
      <c r="N416" s="64" t="s">
        <v>198</v>
      </c>
      <c r="O416" s="64" t="s">
        <v>199</v>
      </c>
      <c r="P416" s="67" t="s">
        <v>200</v>
      </c>
      <c r="Q416" s="67" t="s">
        <v>201</v>
      </c>
      <c r="R416" s="68" t="s">
        <v>202</v>
      </c>
      <c r="S416" s="64" t="s">
        <v>203</v>
      </c>
      <c r="XFD416"/>
    </row>
    <row r="417" s="50" customFormat="1" ht="48" customHeight="1" spans="1:16384">
      <c r="A417" s="22">
        <v>1</v>
      </c>
      <c r="B417" s="23" t="s">
        <v>845</v>
      </c>
      <c r="C417" s="23" t="s">
        <v>846</v>
      </c>
      <c r="D417" s="24" t="s">
        <v>23</v>
      </c>
      <c r="E417" s="25" t="s">
        <v>24</v>
      </c>
      <c r="F417" s="25" t="s">
        <v>25</v>
      </c>
      <c r="G417" s="25" t="s">
        <v>246</v>
      </c>
      <c r="H417" s="25">
        <v>4</v>
      </c>
      <c r="I417" s="25" t="s">
        <v>382</v>
      </c>
      <c r="J417" s="25"/>
      <c r="K417" s="25" t="s">
        <v>28</v>
      </c>
      <c r="L417" s="25" t="s">
        <v>29</v>
      </c>
      <c r="M417" s="27" t="s">
        <v>847</v>
      </c>
      <c r="N417" s="25" t="s">
        <v>31</v>
      </c>
      <c r="O417" s="25" t="s">
        <v>32</v>
      </c>
      <c r="P417" s="25" t="s">
        <v>31</v>
      </c>
      <c r="Q417" s="25" t="s">
        <v>31</v>
      </c>
      <c r="R417" s="28" t="s">
        <v>45</v>
      </c>
      <c r="S417" s="27" t="s">
        <v>31</v>
      </c>
      <c r="XFD417"/>
    </row>
    <row r="418" s="50" customFormat="1" ht="39" customHeight="1" spans="1:16384">
      <c r="A418" s="42" t="s">
        <v>848</v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4"/>
      <c r="Q418" s="44"/>
      <c r="R418" s="43"/>
      <c r="S418" s="43"/>
      <c r="XFD418"/>
    </row>
    <row r="419" s="50" customFormat="1" ht="34" customHeight="1" spans="1:16384">
      <c r="A419" s="47" t="s">
        <v>849</v>
      </c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XFD419"/>
    </row>
    <row r="420" s="50" customFormat="1" ht="39" customHeight="1" spans="1:16384">
      <c r="A420" s="56" t="s">
        <v>2</v>
      </c>
      <c r="B420" s="57" t="s">
        <v>3</v>
      </c>
      <c r="C420" s="56" t="s">
        <v>4</v>
      </c>
      <c r="D420" s="56" t="s">
        <v>5</v>
      </c>
      <c r="E420" s="56" t="s">
        <v>6</v>
      </c>
      <c r="F420" s="59" t="s">
        <v>7</v>
      </c>
      <c r="G420" s="59" t="s">
        <v>8</v>
      </c>
      <c r="H420" s="56" t="s">
        <v>9</v>
      </c>
      <c r="I420" s="56" t="s">
        <v>10</v>
      </c>
      <c r="J420" s="56" t="s">
        <v>11</v>
      </c>
      <c r="K420" s="56" t="s">
        <v>12</v>
      </c>
      <c r="L420" s="56" t="s">
        <v>13</v>
      </c>
      <c r="M420" s="56" t="s">
        <v>14</v>
      </c>
      <c r="N420" s="56" t="s">
        <v>15</v>
      </c>
      <c r="O420" s="56" t="s">
        <v>16</v>
      </c>
      <c r="P420" s="56" t="s">
        <v>17</v>
      </c>
      <c r="Q420" s="56" t="s">
        <v>18</v>
      </c>
      <c r="R420" s="59" t="s">
        <v>19</v>
      </c>
      <c r="S420" s="56" t="s">
        <v>20</v>
      </c>
      <c r="XFD420"/>
    </row>
    <row r="421" s="50" customFormat="1" ht="39" customHeight="1" spans="1:16384">
      <c r="A421" s="22" t="s">
        <v>89</v>
      </c>
      <c r="B421" s="23" t="s">
        <v>850</v>
      </c>
      <c r="C421" s="60" t="s">
        <v>851</v>
      </c>
      <c r="D421" s="24" t="s">
        <v>48</v>
      </c>
      <c r="E421" s="25" t="s">
        <v>24</v>
      </c>
      <c r="F421" s="25" t="s">
        <v>25</v>
      </c>
      <c r="G421" s="25" t="s">
        <v>246</v>
      </c>
      <c r="H421" s="25">
        <v>1</v>
      </c>
      <c r="I421" s="25" t="s">
        <v>42</v>
      </c>
      <c r="J421" s="25" t="s">
        <v>43</v>
      </c>
      <c r="K421" s="25" t="s">
        <v>101</v>
      </c>
      <c r="L421" s="25" t="s">
        <v>102</v>
      </c>
      <c r="M421" s="27" t="s">
        <v>852</v>
      </c>
      <c r="N421" s="25" t="s">
        <v>31</v>
      </c>
      <c r="O421" s="25" t="s">
        <v>32</v>
      </c>
      <c r="P421" s="25"/>
      <c r="Q421" s="25"/>
      <c r="R421" s="28" t="s">
        <v>45</v>
      </c>
      <c r="S421" s="27"/>
      <c r="XFD421"/>
    </row>
    <row r="422" s="50" customFormat="1" ht="51" customHeight="1" spans="1:16384">
      <c r="A422" s="22" t="s">
        <v>94</v>
      </c>
      <c r="B422" s="23" t="s">
        <v>853</v>
      </c>
      <c r="C422" s="61"/>
      <c r="D422" s="24" t="s">
        <v>854</v>
      </c>
      <c r="E422" s="25" t="s">
        <v>24</v>
      </c>
      <c r="F422" s="25" t="s">
        <v>25</v>
      </c>
      <c r="G422" s="25" t="s">
        <v>246</v>
      </c>
      <c r="H422" s="25">
        <v>1</v>
      </c>
      <c r="I422" s="25" t="s">
        <v>42</v>
      </c>
      <c r="J422" s="25"/>
      <c r="K422" s="25" t="s">
        <v>101</v>
      </c>
      <c r="L422" s="25" t="s">
        <v>102</v>
      </c>
      <c r="M422" s="27" t="s">
        <v>855</v>
      </c>
      <c r="N422" s="25" t="s">
        <v>31</v>
      </c>
      <c r="O422" s="25" t="s">
        <v>32</v>
      </c>
      <c r="P422" s="25"/>
      <c r="Q422" s="25"/>
      <c r="R422" s="28" t="s">
        <v>45</v>
      </c>
      <c r="S422" s="27"/>
      <c r="XFD422"/>
    </row>
    <row r="423" s="50" customFormat="1" ht="39" customHeight="1" spans="1:16384">
      <c r="A423" s="22" t="s">
        <v>106</v>
      </c>
      <c r="B423" s="23" t="s">
        <v>856</v>
      </c>
      <c r="C423" s="61"/>
      <c r="D423" s="24" t="s">
        <v>857</v>
      </c>
      <c r="E423" s="25" t="s">
        <v>24</v>
      </c>
      <c r="F423" s="25" t="s">
        <v>25</v>
      </c>
      <c r="G423" s="25" t="s">
        <v>246</v>
      </c>
      <c r="H423" s="25">
        <v>1</v>
      </c>
      <c r="I423" s="25" t="s">
        <v>42</v>
      </c>
      <c r="J423" s="25"/>
      <c r="K423" s="25" t="s">
        <v>101</v>
      </c>
      <c r="L423" s="25" t="s">
        <v>102</v>
      </c>
      <c r="M423" s="27" t="s">
        <v>858</v>
      </c>
      <c r="N423" s="25" t="s">
        <v>31</v>
      </c>
      <c r="O423" s="25" t="s">
        <v>32</v>
      </c>
      <c r="P423" s="25"/>
      <c r="Q423" s="25"/>
      <c r="R423" s="28" t="s">
        <v>45</v>
      </c>
      <c r="S423" s="27"/>
      <c r="XFD423"/>
    </row>
    <row r="424" s="50" customFormat="1" ht="39" customHeight="1" spans="1:16384">
      <c r="A424" s="22" t="s">
        <v>110</v>
      </c>
      <c r="B424" s="23" t="s">
        <v>859</v>
      </c>
      <c r="C424" s="61"/>
      <c r="D424" s="24" t="s">
        <v>860</v>
      </c>
      <c r="E424" s="25" t="s">
        <v>24</v>
      </c>
      <c r="F424" s="25" t="s">
        <v>25</v>
      </c>
      <c r="G424" s="25" t="s">
        <v>246</v>
      </c>
      <c r="H424" s="25">
        <v>1</v>
      </c>
      <c r="I424" s="25" t="s">
        <v>42</v>
      </c>
      <c r="J424" s="25"/>
      <c r="K424" s="25" t="s">
        <v>101</v>
      </c>
      <c r="L424" s="25" t="s">
        <v>102</v>
      </c>
      <c r="M424" s="27" t="s">
        <v>383</v>
      </c>
      <c r="N424" s="25" t="s">
        <v>31</v>
      </c>
      <c r="O424" s="25" t="s">
        <v>32</v>
      </c>
      <c r="P424" s="25"/>
      <c r="Q424" s="25"/>
      <c r="R424" s="28" t="s">
        <v>45</v>
      </c>
      <c r="S424" s="27"/>
      <c r="XFD424"/>
    </row>
    <row r="425" s="50" customFormat="1" ht="39" customHeight="1" spans="1:16384">
      <c r="A425" s="22" t="s">
        <v>113</v>
      </c>
      <c r="B425" s="23" t="s">
        <v>861</v>
      </c>
      <c r="C425" s="62"/>
      <c r="D425" s="24" t="s">
        <v>862</v>
      </c>
      <c r="E425" s="25" t="s">
        <v>24</v>
      </c>
      <c r="F425" s="25" t="s">
        <v>25</v>
      </c>
      <c r="G425" s="25" t="s">
        <v>246</v>
      </c>
      <c r="H425" s="25">
        <v>1</v>
      </c>
      <c r="I425" s="25" t="s">
        <v>42</v>
      </c>
      <c r="J425" s="25" t="s">
        <v>43</v>
      </c>
      <c r="K425" s="25" t="s">
        <v>101</v>
      </c>
      <c r="L425" s="25" t="s">
        <v>102</v>
      </c>
      <c r="M425" s="27" t="s">
        <v>863</v>
      </c>
      <c r="N425" s="25" t="s">
        <v>31</v>
      </c>
      <c r="O425" s="25" t="s">
        <v>32</v>
      </c>
      <c r="P425" s="25"/>
      <c r="Q425" s="25"/>
      <c r="R425" s="28" t="s">
        <v>45</v>
      </c>
      <c r="S425" s="27"/>
      <c r="XFD425"/>
    </row>
    <row r="426" s="50" customFormat="1" ht="43" customHeight="1" spans="1:16384">
      <c r="A426" s="42" t="s">
        <v>864</v>
      </c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4"/>
      <c r="Q426" s="44"/>
      <c r="R426" s="43"/>
      <c r="S426" s="43"/>
      <c r="XFD426"/>
    </row>
    <row r="427" s="50" customFormat="1" ht="43" customHeight="1" spans="1:16384">
      <c r="A427" s="47" t="s">
        <v>865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XFD427"/>
    </row>
    <row r="428" s="50" customFormat="1" ht="43" customHeight="1" spans="1:16384">
      <c r="A428" s="56" t="s">
        <v>2</v>
      </c>
      <c r="B428" s="57" t="s">
        <v>3</v>
      </c>
      <c r="C428" s="56" t="s">
        <v>4</v>
      </c>
      <c r="D428" s="56" t="s">
        <v>5</v>
      </c>
      <c r="E428" s="56" t="s">
        <v>6</v>
      </c>
      <c r="F428" s="59" t="s">
        <v>7</v>
      </c>
      <c r="G428" s="59" t="s">
        <v>8</v>
      </c>
      <c r="H428" s="56" t="s">
        <v>9</v>
      </c>
      <c r="I428" s="56" t="s">
        <v>10</v>
      </c>
      <c r="J428" s="56" t="s">
        <v>11</v>
      </c>
      <c r="K428" s="56" t="s">
        <v>12</v>
      </c>
      <c r="L428" s="56" t="s">
        <v>13</v>
      </c>
      <c r="M428" s="56" t="s">
        <v>14</v>
      </c>
      <c r="N428" s="56" t="s">
        <v>15</v>
      </c>
      <c r="O428" s="56" t="s">
        <v>16</v>
      </c>
      <c r="P428" s="56" t="s">
        <v>17</v>
      </c>
      <c r="Q428" s="56" t="s">
        <v>18</v>
      </c>
      <c r="R428" s="59" t="s">
        <v>19</v>
      </c>
      <c r="S428" s="56" t="s">
        <v>20</v>
      </c>
      <c r="XFD428"/>
    </row>
    <row r="429" s="50" customFormat="1" ht="43" customHeight="1" spans="1:16384">
      <c r="A429" s="22">
        <v>1</v>
      </c>
      <c r="B429" s="23" t="s">
        <v>866</v>
      </c>
      <c r="C429" s="23" t="s">
        <v>867</v>
      </c>
      <c r="D429" s="24" t="s">
        <v>23</v>
      </c>
      <c r="E429" s="25" t="s">
        <v>24</v>
      </c>
      <c r="F429" s="25" t="s">
        <v>25</v>
      </c>
      <c r="G429" s="25" t="s">
        <v>93</v>
      </c>
      <c r="H429" s="25">
        <v>1</v>
      </c>
      <c r="I429" s="25" t="s">
        <v>42</v>
      </c>
      <c r="J429" s="25"/>
      <c r="K429" s="25" t="s">
        <v>28</v>
      </c>
      <c r="L429" s="25" t="s">
        <v>29</v>
      </c>
      <c r="M429" s="27" t="s">
        <v>868</v>
      </c>
      <c r="N429" s="25" t="s">
        <v>31</v>
      </c>
      <c r="O429" s="25" t="s">
        <v>32</v>
      </c>
      <c r="P429" s="25" t="s">
        <v>31</v>
      </c>
      <c r="Q429" s="25" t="s">
        <v>31</v>
      </c>
      <c r="R429" s="28" t="s">
        <v>45</v>
      </c>
      <c r="S429" s="27" t="s">
        <v>31</v>
      </c>
      <c r="XFD429"/>
    </row>
    <row r="430" s="50" customFormat="1" ht="43" customHeight="1" spans="1:16384">
      <c r="A430" s="42" t="s">
        <v>869</v>
      </c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4"/>
      <c r="Q430" s="44"/>
      <c r="R430" s="43"/>
      <c r="S430" s="43"/>
      <c r="XFD430"/>
    </row>
    <row r="431" s="50" customFormat="1" ht="43" customHeight="1" spans="1:16384">
      <c r="A431" s="47" t="s">
        <v>870</v>
      </c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XFD431"/>
    </row>
    <row r="432" s="50" customFormat="1" ht="43" customHeight="1" spans="1:16384">
      <c r="A432" s="56" t="s">
        <v>2</v>
      </c>
      <c r="B432" s="57" t="s">
        <v>3</v>
      </c>
      <c r="C432" s="56" t="s">
        <v>4</v>
      </c>
      <c r="D432" s="56" t="s">
        <v>5</v>
      </c>
      <c r="E432" s="56" t="s">
        <v>6</v>
      </c>
      <c r="F432" s="59" t="s">
        <v>7</v>
      </c>
      <c r="G432" s="59" t="s">
        <v>8</v>
      </c>
      <c r="H432" s="56" t="s">
        <v>9</v>
      </c>
      <c r="I432" s="56" t="s">
        <v>10</v>
      </c>
      <c r="J432" s="56" t="s">
        <v>11</v>
      </c>
      <c r="K432" s="56" t="s">
        <v>12</v>
      </c>
      <c r="L432" s="56" t="s">
        <v>13</v>
      </c>
      <c r="M432" s="56" t="s">
        <v>14</v>
      </c>
      <c r="N432" s="56" t="s">
        <v>15</v>
      </c>
      <c r="O432" s="56" t="s">
        <v>16</v>
      </c>
      <c r="P432" s="56" t="s">
        <v>17</v>
      </c>
      <c r="Q432" s="56" t="s">
        <v>18</v>
      </c>
      <c r="R432" s="59" t="s">
        <v>19</v>
      </c>
      <c r="S432" s="56" t="s">
        <v>20</v>
      </c>
      <c r="XFD432"/>
    </row>
    <row r="433" s="50" customFormat="1" ht="43" customHeight="1" spans="1:16384">
      <c r="A433" s="22">
        <v>1</v>
      </c>
      <c r="B433" s="23" t="s">
        <v>871</v>
      </c>
      <c r="C433" s="23" t="s">
        <v>872</v>
      </c>
      <c r="D433" s="24" t="s">
        <v>873</v>
      </c>
      <c r="E433" s="25" t="s">
        <v>24</v>
      </c>
      <c r="F433" s="25" t="s">
        <v>25</v>
      </c>
      <c r="G433" s="25" t="s">
        <v>93</v>
      </c>
      <c r="H433" s="25">
        <v>1</v>
      </c>
      <c r="I433" s="25" t="s">
        <v>42</v>
      </c>
      <c r="J433" s="25"/>
      <c r="K433" s="25" t="s">
        <v>28</v>
      </c>
      <c r="L433" s="25" t="s">
        <v>29</v>
      </c>
      <c r="M433" s="27" t="s">
        <v>874</v>
      </c>
      <c r="N433" s="25" t="s">
        <v>31</v>
      </c>
      <c r="O433" s="25" t="s">
        <v>32</v>
      </c>
      <c r="P433" s="25"/>
      <c r="Q433" s="25"/>
      <c r="R433" s="28" t="s">
        <v>45</v>
      </c>
      <c r="S433" s="27"/>
      <c r="XFD433"/>
    </row>
    <row r="434" s="50" customFormat="1" ht="43" customHeight="1" spans="1:16384">
      <c r="A434" s="42" t="s">
        <v>875</v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4"/>
      <c r="Q434" s="44"/>
      <c r="R434" s="43"/>
      <c r="S434" s="43"/>
      <c r="XFD434"/>
    </row>
    <row r="435" s="50" customFormat="1" ht="43" customHeight="1" spans="1:16384">
      <c r="A435" s="47" t="s">
        <v>876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XFD435"/>
    </row>
    <row r="436" s="50" customFormat="1" ht="43" customHeight="1" spans="1:16384">
      <c r="A436" s="56" t="s">
        <v>2</v>
      </c>
      <c r="B436" s="57" t="s">
        <v>3</v>
      </c>
      <c r="C436" s="56" t="s">
        <v>4</v>
      </c>
      <c r="D436" s="56" t="s">
        <v>5</v>
      </c>
      <c r="E436" s="58" t="s">
        <v>6</v>
      </c>
      <c r="F436" s="59" t="s">
        <v>7</v>
      </c>
      <c r="G436" s="59" t="s">
        <v>8</v>
      </c>
      <c r="H436" s="56" t="s">
        <v>9</v>
      </c>
      <c r="I436" s="56" t="s">
        <v>10</v>
      </c>
      <c r="J436" s="56" t="s">
        <v>11</v>
      </c>
      <c r="K436" s="56" t="s">
        <v>12</v>
      </c>
      <c r="L436" s="56" t="s">
        <v>13</v>
      </c>
      <c r="M436" s="56" t="s">
        <v>14</v>
      </c>
      <c r="N436" s="56" t="s">
        <v>15</v>
      </c>
      <c r="O436" s="56" t="s">
        <v>16</v>
      </c>
      <c r="P436" s="56" t="s">
        <v>17</v>
      </c>
      <c r="Q436" s="56" t="s">
        <v>18</v>
      </c>
      <c r="R436" s="59" t="s">
        <v>19</v>
      </c>
      <c r="S436" s="56" t="s">
        <v>20</v>
      </c>
      <c r="XFD436"/>
    </row>
    <row r="437" s="50" customFormat="1" ht="49" customHeight="1" spans="1:16384">
      <c r="A437" s="22">
        <v>1</v>
      </c>
      <c r="B437" s="23" t="s">
        <v>877</v>
      </c>
      <c r="C437" s="60" t="s">
        <v>878</v>
      </c>
      <c r="D437" s="24" t="s">
        <v>879</v>
      </c>
      <c r="E437" s="25" t="s">
        <v>24</v>
      </c>
      <c r="F437" s="25" t="s">
        <v>25</v>
      </c>
      <c r="G437" s="25" t="s">
        <v>93</v>
      </c>
      <c r="H437" s="25">
        <v>1</v>
      </c>
      <c r="I437" s="25" t="s">
        <v>42</v>
      </c>
      <c r="J437" s="25"/>
      <c r="K437" s="25" t="s">
        <v>28</v>
      </c>
      <c r="L437" s="25" t="s">
        <v>29</v>
      </c>
      <c r="M437" s="27" t="s">
        <v>116</v>
      </c>
      <c r="N437" s="25" t="s">
        <v>31</v>
      </c>
      <c r="O437" s="25" t="s">
        <v>32</v>
      </c>
      <c r="P437" s="25" t="s">
        <v>31</v>
      </c>
      <c r="Q437" s="25" t="s">
        <v>31</v>
      </c>
      <c r="R437" s="28" t="s">
        <v>45</v>
      </c>
      <c r="S437" s="27" t="s">
        <v>31</v>
      </c>
      <c r="XFD437"/>
    </row>
    <row r="438" s="50" customFormat="1" ht="49" customHeight="1" spans="1:16384">
      <c r="A438" s="22">
        <v>2</v>
      </c>
      <c r="B438" s="23" t="s">
        <v>880</v>
      </c>
      <c r="C438" s="61"/>
      <c r="D438" s="24" t="s">
        <v>879</v>
      </c>
      <c r="E438" s="25" t="s">
        <v>24</v>
      </c>
      <c r="F438" s="25" t="s">
        <v>25</v>
      </c>
      <c r="G438" s="25" t="s">
        <v>93</v>
      </c>
      <c r="H438" s="25">
        <v>1</v>
      </c>
      <c r="I438" s="25" t="s">
        <v>42</v>
      </c>
      <c r="J438" s="25" t="s">
        <v>43</v>
      </c>
      <c r="K438" s="25" t="s">
        <v>101</v>
      </c>
      <c r="L438" s="25" t="s">
        <v>102</v>
      </c>
      <c r="M438" s="27" t="s">
        <v>881</v>
      </c>
      <c r="N438" s="25" t="s">
        <v>31</v>
      </c>
      <c r="O438" s="25" t="s">
        <v>32</v>
      </c>
      <c r="P438" s="25" t="s">
        <v>31</v>
      </c>
      <c r="Q438" s="25" t="s">
        <v>31</v>
      </c>
      <c r="R438" s="28" t="s">
        <v>45</v>
      </c>
      <c r="S438" s="27" t="s">
        <v>31</v>
      </c>
      <c r="XFD438"/>
    </row>
    <row r="439" s="50" customFormat="1" ht="49" customHeight="1" spans="1:16384">
      <c r="A439" s="22">
        <v>3</v>
      </c>
      <c r="B439" s="23" t="s">
        <v>882</v>
      </c>
      <c r="C439" s="61"/>
      <c r="D439" s="24" t="s">
        <v>879</v>
      </c>
      <c r="E439" s="25" t="s">
        <v>24</v>
      </c>
      <c r="F439" s="25" t="s">
        <v>25</v>
      </c>
      <c r="G439" s="25" t="s">
        <v>93</v>
      </c>
      <c r="H439" s="25">
        <v>1</v>
      </c>
      <c r="I439" s="25" t="s">
        <v>42</v>
      </c>
      <c r="J439" s="25" t="s">
        <v>43</v>
      </c>
      <c r="K439" s="25" t="s">
        <v>28</v>
      </c>
      <c r="L439" s="25" t="s">
        <v>29</v>
      </c>
      <c r="M439" s="27" t="s">
        <v>81</v>
      </c>
      <c r="N439" s="25" t="s">
        <v>31</v>
      </c>
      <c r="O439" s="25" t="s">
        <v>32</v>
      </c>
      <c r="P439" s="25" t="s">
        <v>31</v>
      </c>
      <c r="Q439" s="25" t="s">
        <v>31</v>
      </c>
      <c r="R439" s="28" t="s">
        <v>45</v>
      </c>
      <c r="S439" s="27" t="s">
        <v>31</v>
      </c>
      <c r="XFD439"/>
    </row>
    <row r="440" s="50" customFormat="1" ht="49" customHeight="1" spans="1:16384">
      <c r="A440" s="22">
        <v>4</v>
      </c>
      <c r="B440" s="23" t="s">
        <v>883</v>
      </c>
      <c r="C440" s="61"/>
      <c r="D440" s="24" t="s">
        <v>884</v>
      </c>
      <c r="E440" s="25" t="s">
        <v>24</v>
      </c>
      <c r="F440" s="25" t="s">
        <v>25</v>
      </c>
      <c r="G440" s="25" t="s">
        <v>93</v>
      </c>
      <c r="H440" s="25">
        <v>1</v>
      </c>
      <c r="I440" s="25" t="s">
        <v>42</v>
      </c>
      <c r="J440" s="25" t="s">
        <v>43</v>
      </c>
      <c r="K440" s="25" t="s">
        <v>28</v>
      </c>
      <c r="L440" s="25" t="s">
        <v>29</v>
      </c>
      <c r="M440" s="27" t="s">
        <v>57</v>
      </c>
      <c r="N440" s="25" t="s">
        <v>31</v>
      </c>
      <c r="O440" s="25" t="s">
        <v>32</v>
      </c>
      <c r="P440" s="25" t="s">
        <v>31</v>
      </c>
      <c r="Q440" s="25" t="s">
        <v>31</v>
      </c>
      <c r="R440" s="28" t="s">
        <v>45</v>
      </c>
      <c r="S440" s="27" t="s">
        <v>778</v>
      </c>
      <c r="XFD440"/>
    </row>
    <row r="441" s="50" customFormat="1" ht="55" customHeight="1" spans="1:16384">
      <c r="A441" s="22">
        <v>5</v>
      </c>
      <c r="B441" s="23" t="s">
        <v>885</v>
      </c>
      <c r="C441" s="61"/>
      <c r="D441" s="24" t="s">
        <v>886</v>
      </c>
      <c r="E441" s="25" t="s">
        <v>24</v>
      </c>
      <c r="F441" s="25" t="s">
        <v>25</v>
      </c>
      <c r="G441" s="25" t="s">
        <v>93</v>
      </c>
      <c r="H441" s="25">
        <v>1</v>
      </c>
      <c r="I441" s="25" t="s">
        <v>42</v>
      </c>
      <c r="J441" s="25"/>
      <c r="K441" s="25" t="s">
        <v>28</v>
      </c>
      <c r="L441" s="25" t="s">
        <v>29</v>
      </c>
      <c r="M441" s="27" t="s">
        <v>362</v>
      </c>
      <c r="N441" s="25" t="s">
        <v>887</v>
      </c>
      <c r="O441" s="25" t="s">
        <v>32</v>
      </c>
      <c r="P441" s="25" t="s">
        <v>31</v>
      </c>
      <c r="Q441" s="25" t="s">
        <v>31</v>
      </c>
      <c r="R441" s="28" t="s">
        <v>45</v>
      </c>
      <c r="S441" s="27" t="s">
        <v>888</v>
      </c>
      <c r="XFD441"/>
    </row>
    <row r="442" s="50" customFormat="1" ht="60" customHeight="1" spans="1:16384">
      <c r="A442" s="22">
        <v>6</v>
      </c>
      <c r="B442" s="23" t="s">
        <v>889</v>
      </c>
      <c r="C442" s="61"/>
      <c r="D442" s="24" t="s">
        <v>886</v>
      </c>
      <c r="E442" s="25" t="s">
        <v>24</v>
      </c>
      <c r="F442" s="25" t="s">
        <v>25</v>
      </c>
      <c r="G442" s="25" t="s">
        <v>93</v>
      </c>
      <c r="H442" s="25">
        <v>1</v>
      </c>
      <c r="I442" s="25" t="s">
        <v>42</v>
      </c>
      <c r="J442" s="25"/>
      <c r="K442" s="25" t="s">
        <v>28</v>
      </c>
      <c r="L442" s="25" t="s">
        <v>29</v>
      </c>
      <c r="M442" s="27" t="s">
        <v>362</v>
      </c>
      <c r="N442" s="25" t="s">
        <v>890</v>
      </c>
      <c r="O442" s="25" t="s">
        <v>32</v>
      </c>
      <c r="P442" s="25" t="s">
        <v>31</v>
      </c>
      <c r="Q442" s="25" t="s">
        <v>31</v>
      </c>
      <c r="R442" s="28" t="s">
        <v>45</v>
      </c>
      <c r="S442" s="27" t="s">
        <v>891</v>
      </c>
      <c r="XFD442"/>
    </row>
    <row r="443" s="50" customFormat="1" ht="156" customHeight="1" spans="1:16384">
      <c r="A443" s="22">
        <v>7</v>
      </c>
      <c r="B443" s="23" t="s">
        <v>892</v>
      </c>
      <c r="C443" s="61"/>
      <c r="D443" s="24" t="s">
        <v>893</v>
      </c>
      <c r="E443" s="25" t="s">
        <v>24</v>
      </c>
      <c r="F443" s="25" t="s">
        <v>25</v>
      </c>
      <c r="G443" s="25" t="s">
        <v>93</v>
      </c>
      <c r="H443" s="25">
        <v>1</v>
      </c>
      <c r="I443" s="25" t="s">
        <v>42</v>
      </c>
      <c r="J443" s="25"/>
      <c r="K443" s="25" t="s">
        <v>101</v>
      </c>
      <c r="L443" s="25" t="s">
        <v>102</v>
      </c>
      <c r="M443" s="27" t="s">
        <v>894</v>
      </c>
      <c r="N443" s="25" t="s">
        <v>895</v>
      </c>
      <c r="O443" s="25" t="s">
        <v>32</v>
      </c>
      <c r="P443" s="25" t="s">
        <v>896</v>
      </c>
      <c r="Q443" s="25" t="s">
        <v>31</v>
      </c>
      <c r="R443" s="28" t="s">
        <v>45</v>
      </c>
      <c r="S443" s="27" t="s">
        <v>63</v>
      </c>
      <c r="XFD443"/>
    </row>
    <row r="444" s="50" customFormat="1" ht="60" customHeight="1" spans="1:16384">
      <c r="A444" s="22">
        <v>8</v>
      </c>
      <c r="B444" s="23" t="s">
        <v>897</v>
      </c>
      <c r="C444" s="61"/>
      <c r="D444" s="24" t="s">
        <v>177</v>
      </c>
      <c r="E444" s="25" t="s">
        <v>24</v>
      </c>
      <c r="F444" s="25" t="s">
        <v>25</v>
      </c>
      <c r="G444" s="25" t="s">
        <v>93</v>
      </c>
      <c r="H444" s="25">
        <v>1</v>
      </c>
      <c r="I444" s="25" t="s">
        <v>42</v>
      </c>
      <c r="J444" s="25" t="s">
        <v>43</v>
      </c>
      <c r="K444" s="25" t="s">
        <v>28</v>
      </c>
      <c r="L444" s="25" t="s">
        <v>29</v>
      </c>
      <c r="M444" s="27" t="s">
        <v>898</v>
      </c>
      <c r="N444" s="25" t="s">
        <v>899</v>
      </c>
      <c r="O444" s="25" t="s">
        <v>32</v>
      </c>
      <c r="P444" s="25" t="s">
        <v>31</v>
      </c>
      <c r="Q444" s="25" t="s">
        <v>31</v>
      </c>
      <c r="R444" s="28" t="s">
        <v>45</v>
      </c>
      <c r="S444" s="27" t="s">
        <v>778</v>
      </c>
      <c r="XFD444"/>
    </row>
    <row r="445" s="50" customFormat="1" ht="60" customHeight="1" spans="1:16384">
      <c r="A445" s="22">
        <v>9</v>
      </c>
      <c r="B445" s="23" t="s">
        <v>900</v>
      </c>
      <c r="C445" s="61"/>
      <c r="D445" s="24" t="s">
        <v>177</v>
      </c>
      <c r="E445" s="25" t="s">
        <v>24</v>
      </c>
      <c r="F445" s="25" t="s">
        <v>25</v>
      </c>
      <c r="G445" s="25" t="s">
        <v>93</v>
      </c>
      <c r="H445" s="25">
        <v>1</v>
      </c>
      <c r="I445" s="25" t="s">
        <v>42</v>
      </c>
      <c r="J445" s="25" t="s">
        <v>43</v>
      </c>
      <c r="K445" s="25" t="s">
        <v>28</v>
      </c>
      <c r="L445" s="25" t="s">
        <v>29</v>
      </c>
      <c r="M445" s="27" t="s">
        <v>901</v>
      </c>
      <c r="N445" s="25" t="s">
        <v>902</v>
      </c>
      <c r="O445" s="25" t="s">
        <v>32</v>
      </c>
      <c r="P445" s="25" t="s">
        <v>31</v>
      </c>
      <c r="Q445" s="25" t="s">
        <v>31</v>
      </c>
      <c r="R445" s="28" t="s">
        <v>45</v>
      </c>
      <c r="S445" s="27" t="s">
        <v>778</v>
      </c>
      <c r="XFD445"/>
    </row>
    <row r="446" s="50" customFormat="1" ht="61" customHeight="1" spans="1:16384">
      <c r="A446" s="22">
        <v>10</v>
      </c>
      <c r="B446" s="23" t="s">
        <v>903</v>
      </c>
      <c r="C446" s="61"/>
      <c r="D446" s="24" t="s">
        <v>177</v>
      </c>
      <c r="E446" s="25" t="s">
        <v>24</v>
      </c>
      <c r="F446" s="25" t="s">
        <v>25</v>
      </c>
      <c r="G446" s="25" t="s">
        <v>93</v>
      </c>
      <c r="H446" s="25">
        <v>1</v>
      </c>
      <c r="I446" s="25" t="s">
        <v>42</v>
      </c>
      <c r="J446" s="25" t="s">
        <v>43</v>
      </c>
      <c r="K446" s="25" t="s">
        <v>28</v>
      </c>
      <c r="L446" s="25" t="s">
        <v>29</v>
      </c>
      <c r="M446" s="27" t="s">
        <v>62</v>
      </c>
      <c r="N446" s="25" t="s">
        <v>904</v>
      </c>
      <c r="O446" s="25" t="s">
        <v>32</v>
      </c>
      <c r="P446" s="25" t="s">
        <v>31</v>
      </c>
      <c r="Q446" s="25" t="s">
        <v>31</v>
      </c>
      <c r="R446" s="28" t="s">
        <v>45</v>
      </c>
      <c r="S446" s="27" t="s">
        <v>778</v>
      </c>
      <c r="XFD446"/>
    </row>
    <row r="447" s="50" customFormat="1" ht="61" customHeight="1" spans="1:16384">
      <c r="A447" s="22">
        <v>11</v>
      </c>
      <c r="B447" s="23" t="s">
        <v>905</v>
      </c>
      <c r="C447" s="61"/>
      <c r="D447" s="24" t="s">
        <v>52</v>
      </c>
      <c r="E447" s="25" t="s">
        <v>24</v>
      </c>
      <c r="F447" s="25" t="s">
        <v>25</v>
      </c>
      <c r="G447" s="25" t="s">
        <v>93</v>
      </c>
      <c r="H447" s="25">
        <v>2</v>
      </c>
      <c r="I447" s="25" t="s">
        <v>42</v>
      </c>
      <c r="J447" s="25" t="s">
        <v>43</v>
      </c>
      <c r="K447" s="25" t="s">
        <v>28</v>
      </c>
      <c r="L447" s="25" t="s">
        <v>29</v>
      </c>
      <c r="M447" s="27" t="s">
        <v>31</v>
      </c>
      <c r="N447" s="25" t="s">
        <v>31</v>
      </c>
      <c r="O447" s="25" t="s">
        <v>32</v>
      </c>
      <c r="P447" s="25" t="s">
        <v>31</v>
      </c>
      <c r="Q447" s="25" t="s">
        <v>31</v>
      </c>
      <c r="R447" s="28" t="s">
        <v>45</v>
      </c>
      <c r="S447" s="27" t="s">
        <v>778</v>
      </c>
      <c r="XFD447"/>
    </row>
    <row r="448" s="50" customFormat="1" ht="61" customHeight="1" spans="1:16384">
      <c r="A448" s="22">
        <v>12</v>
      </c>
      <c r="B448" s="23" t="s">
        <v>906</v>
      </c>
      <c r="C448" s="62"/>
      <c r="D448" s="24" t="s">
        <v>907</v>
      </c>
      <c r="E448" s="25" t="s">
        <v>24</v>
      </c>
      <c r="F448" s="25" t="s">
        <v>25</v>
      </c>
      <c r="G448" s="25" t="s">
        <v>93</v>
      </c>
      <c r="H448" s="25">
        <v>1</v>
      </c>
      <c r="I448" s="25" t="s">
        <v>42</v>
      </c>
      <c r="J448" s="25" t="s">
        <v>43</v>
      </c>
      <c r="K448" s="25" t="s">
        <v>28</v>
      </c>
      <c r="L448" s="25" t="s">
        <v>29</v>
      </c>
      <c r="M448" s="27" t="s">
        <v>31</v>
      </c>
      <c r="N448" s="25" t="s">
        <v>31</v>
      </c>
      <c r="O448" s="25" t="s">
        <v>32</v>
      </c>
      <c r="P448" s="25" t="s">
        <v>31</v>
      </c>
      <c r="Q448" s="25" t="s">
        <v>31</v>
      </c>
      <c r="R448" s="28" t="s">
        <v>45</v>
      </c>
      <c r="S448" s="27" t="s">
        <v>778</v>
      </c>
      <c r="XFD448"/>
    </row>
    <row r="449" s="50" customFormat="1" ht="61" customHeight="1" spans="1:16384">
      <c r="A449" s="22">
        <v>13</v>
      </c>
      <c r="B449" s="23" t="s">
        <v>908</v>
      </c>
      <c r="C449" s="23" t="s">
        <v>909</v>
      </c>
      <c r="D449" s="24" t="s">
        <v>910</v>
      </c>
      <c r="E449" s="25" t="s">
        <v>24</v>
      </c>
      <c r="F449" s="25" t="s">
        <v>25</v>
      </c>
      <c r="G449" s="25" t="s">
        <v>93</v>
      </c>
      <c r="H449" s="25">
        <v>1</v>
      </c>
      <c r="I449" s="25" t="s">
        <v>42</v>
      </c>
      <c r="J449" s="25"/>
      <c r="K449" s="25" t="s">
        <v>28</v>
      </c>
      <c r="L449" s="25" t="s">
        <v>29</v>
      </c>
      <c r="M449" s="27" t="s">
        <v>911</v>
      </c>
      <c r="N449" s="25" t="s">
        <v>31</v>
      </c>
      <c r="O449" s="25" t="s">
        <v>32</v>
      </c>
      <c r="P449" s="25" t="s">
        <v>31</v>
      </c>
      <c r="Q449" s="25" t="s">
        <v>31</v>
      </c>
      <c r="R449" s="28" t="s">
        <v>45</v>
      </c>
      <c r="S449" s="27" t="s">
        <v>912</v>
      </c>
      <c r="XFD449"/>
    </row>
  </sheetData>
  <mergeCells count="147">
    <mergeCell ref="A1:S1"/>
    <mergeCell ref="A2:S2"/>
    <mergeCell ref="A6:S6"/>
    <mergeCell ref="A7:S7"/>
    <mergeCell ref="A13:S13"/>
    <mergeCell ref="A14:S14"/>
    <mergeCell ref="A17:S17"/>
    <mergeCell ref="A18:S18"/>
    <mergeCell ref="A21:S21"/>
    <mergeCell ref="A22:S22"/>
    <mergeCell ref="A25:S25"/>
    <mergeCell ref="A26:S26"/>
    <mergeCell ref="A32:S32"/>
    <mergeCell ref="A33:S33"/>
    <mergeCell ref="A37:S37"/>
    <mergeCell ref="A38:S38"/>
    <mergeCell ref="A51:S51"/>
    <mergeCell ref="A52:S52"/>
    <mergeCell ref="A62:S62"/>
    <mergeCell ref="A63:S63"/>
    <mergeCell ref="A67:S67"/>
    <mergeCell ref="A68:S68"/>
    <mergeCell ref="A76:S76"/>
    <mergeCell ref="A77:S77"/>
    <mergeCell ref="A81:S81"/>
    <mergeCell ref="A82:S82"/>
    <mergeCell ref="A85:S85"/>
    <mergeCell ref="A86:S86"/>
    <mergeCell ref="A89:S89"/>
    <mergeCell ref="A90:S90"/>
    <mergeCell ref="A95:S95"/>
    <mergeCell ref="A96:S96"/>
    <mergeCell ref="A101:S101"/>
    <mergeCell ref="A102:S102"/>
    <mergeCell ref="A119:S119"/>
    <mergeCell ref="A120:S120"/>
    <mergeCell ref="A126:S126"/>
    <mergeCell ref="A127:S127"/>
    <mergeCell ref="A135:S135"/>
    <mergeCell ref="A136:S136"/>
    <mergeCell ref="A139:S139"/>
    <mergeCell ref="A140:S140"/>
    <mergeCell ref="A145:S145"/>
    <mergeCell ref="A146:S146"/>
    <mergeCell ref="A158:S158"/>
    <mergeCell ref="A159:S159"/>
    <mergeCell ref="A164:S164"/>
    <mergeCell ref="A165:S165"/>
    <mergeCell ref="A190:S190"/>
    <mergeCell ref="A191:S191"/>
    <mergeCell ref="A195:S195"/>
    <mergeCell ref="A196:S196"/>
    <mergeCell ref="A201:S201"/>
    <mergeCell ref="A202:S202"/>
    <mergeCell ref="A227:S227"/>
    <mergeCell ref="A228:S228"/>
    <mergeCell ref="A254:S254"/>
    <mergeCell ref="A255:S255"/>
    <mergeCell ref="A263:S263"/>
    <mergeCell ref="A264:S264"/>
    <mergeCell ref="A271:S271"/>
    <mergeCell ref="A272:S272"/>
    <mergeCell ref="A280:S280"/>
    <mergeCell ref="A281:S281"/>
    <mergeCell ref="A303:S303"/>
    <mergeCell ref="A304:S304"/>
    <mergeCell ref="A308:S308"/>
    <mergeCell ref="A309:S309"/>
    <mergeCell ref="A313:S313"/>
    <mergeCell ref="A314:S314"/>
    <mergeCell ref="A320:S320"/>
    <mergeCell ref="A321:S321"/>
    <mergeCell ref="A330:S330"/>
    <mergeCell ref="A331:S331"/>
    <mergeCell ref="A338:S338"/>
    <mergeCell ref="A339:S339"/>
    <mergeCell ref="A345:S345"/>
    <mergeCell ref="A346:S346"/>
    <mergeCell ref="A355:S355"/>
    <mergeCell ref="A356:S356"/>
    <mergeCell ref="A361:S361"/>
    <mergeCell ref="A362:S362"/>
    <mergeCell ref="A366:S366"/>
    <mergeCell ref="A367:S367"/>
    <mergeCell ref="A372:S372"/>
    <mergeCell ref="A373:S373"/>
    <mergeCell ref="A385:S385"/>
    <mergeCell ref="A386:S386"/>
    <mergeCell ref="A389:S389"/>
    <mergeCell ref="A390:S390"/>
    <mergeCell ref="A396:S396"/>
    <mergeCell ref="A397:S397"/>
    <mergeCell ref="A403:S403"/>
    <mergeCell ref="A404:S404"/>
    <mergeCell ref="A408:S408"/>
    <mergeCell ref="A409:S409"/>
    <mergeCell ref="A414:S414"/>
    <mergeCell ref="A415:S415"/>
    <mergeCell ref="A418:S418"/>
    <mergeCell ref="A419:S419"/>
    <mergeCell ref="A426:S426"/>
    <mergeCell ref="A427:S427"/>
    <mergeCell ref="A430:S430"/>
    <mergeCell ref="A431:S431"/>
    <mergeCell ref="A434:S434"/>
    <mergeCell ref="A435:S435"/>
    <mergeCell ref="C9:C12"/>
    <mergeCell ref="C28:C31"/>
    <mergeCell ref="C35:C36"/>
    <mergeCell ref="C40:C50"/>
    <mergeCell ref="C54:C61"/>
    <mergeCell ref="C70:C75"/>
    <mergeCell ref="C79:C80"/>
    <mergeCell ref="C92:C94"/>
    <mergeCell ref="C98:C100"/>
    <mergeCell ref="C104:C118"/>
    <mergeCell ref="C122:C125"/>
    <mergeCell ref="C129:C134"/>
    <mergeCell ref="C142:C144"/>
    <mergeCell ref="C148:C157"/>
    <mergeCell ref="C161:C163"/>
    <mergeCell ref="C167:C189"/>
    <mergeCell ref="C193:C194"/>
    <mergeCell ref="C198:C200"/>
    <mergeCell ref="C204:C226"/>
    <mergeCell ref="C230:C253"/>
    <mergeCell ref="C257:C262"/>
    <mergeCell ref="C266:C270"/>
    <mergeCell ref="C274:C279"/>
    <mergeCell ref="C283:C302"/>
    <mergeCell ref="C306:C307"/>
    <mergeCell ref="C311:C312"/>
    <mergeCell ref="C316:C319"/>
    <mergeCell ref="C323:C329"/>
    <mergeCell ref="C333:C337"/>
    <mergeCell ref="C341:C344"/>
    <mergeCell ref="C348:C354"/>
    <mergeCell ref="C358:C360"/>
    <mergeCell ref="C364:C365"/>
    <mergeCell ref="C369:C371"/>
    <mergeCell ref="C375:C384"/>
    <mergeCell ref="C392:C395"/>
    <mergeCell ref="C399:C402"/>
    <mergeCell ref="C406:C407"/>
    <mergeCell ref="C411:C413"/>
    <mergeCell ref="C421:C425"/>
    <mergeCell ref="C437:C448"/>
  </mergeCells>
  <pageMargins left="0.354166666666667" right="0.31388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S221"/>
  <sheetViews>
    <sheetView zoomScale="90" zoomScaleNormal="90" workbookViewId="0">
      <selection activeCell="A4" sqref="A4:A221"/>
    </sheetView>
  </sheetViews>
  <sheetFormatPr defaultColWidth="9" defaultRowHeight="35.1" customHeight="1"/>
  <cols>
    <col min="1" max="1" width="4.625" style="33" customWidth="1"/>
    <col min="2" max="2" width="10.275" style="33" customWidth="1"/>
    <col min="3" max="3" width="21.3833333333333" style="33" customWidth="1"/>
    <col min="4" max="4" width="17" style="33" customWidth="1"/>
    <col min="5" max="5" width="10.75" style="33" customWidth="1"/>
    <col min="6" max="6" width="12.875" style="33" customWidth="1"/>
    <col min="7" max="7" width="13.3333333333333" style="33" customWidth="1"/>
    <col min="8" max="8" width="9.16666666666667" style="33" customWidth="1"/>
    <col min="9" max="9" width="9.625" style="33" customWidth="1"/>
    <col min="10" max="10" width="7.875" style="33" customWidth="1"/>
    <col min="11" max="11" width="8.88333333333333" style="33" customWidth="1"/>
    <col min="12" max="12" width="8.60833333333333" style="33" customWidth="1"/>
    <col min="13" max="13" width="18.3333333333333" style="34" customWidth="1"/>
    <col min="14" max="14" width="13.125" style="34" customWidth="1"/>
    <col min="15" max="15" width="8.375" style="33" customWidth="1"/>
    <col min="16" max="16" width="12.625" style="34" customWidth="1"/>
    <col min="17" max="17" width="11.375" style="34" customWidth="1"/>
    <col min="18" max="18" width="8.125" style="33" customWidth="1"/>
    <col min="19" max="19" width="12" style="34" customWidth="1"/>
  </cols>
  <sheetData>
    <row r="1" s="17" customFormat="1" customHeight="1" spans="1:19">
      <c r="A1" s="18" t="s">
        <v>3953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17" customFormat="1" customHeight="1" spans="1:19">
      <c r="A2" s="19" t="s">
        <v>3954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0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="17" customFormat="1" customHeight="1" spans="1:19">
      <c r="A4" s="22">
        <v>1</v>
      </c>
      <c r="B4" s="23" t="s">
        <v>3955</v>
      </c>
      <c r="C4" s="23" t="s">
        <v>3956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/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s="17" customFormat="1" customHeight="1" spans="1:19">
      <c r="A5" s="22">
        <v>2</v>
      </c>
      <c r="B5" s="23" t="s">
        <v>3957</v>
      </c>
      <c r="C5" s="23" t="s">
        <v>3956</v>
      </c>
      <c r="D5" s="24" t="s">
        <v>3958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3649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s="17" customFormat="1" customHeight="1" spans="1:19">
      <c r="A6" s="22">
        <v>3</v>
      </c>
      <c r="B6" s="23" t="s">
        <v>3959</v>
      </c>
      <c r="C6" s="23" t="s">
        <v>3960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/>
      <c r="M6" s="27" t="s">
        <v>3961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s="17" customFormat="1" customHeight="1" spans="1:19">
      <c r="A7" s="22">
        <v>4</v>
      </c>
      <c r="B7" s="23" t="s">
        <v>3962</v>
      </c>
      <c r="C7" s="23" t="s">
        <v>3960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/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s="17" customFormat="1" customHeight="1" spans="1:19">
      <c r="A8" s="22">
        <v>5</v>
      </c>
      <c r="B8" s="23" t="s">
        <v>3963</v>
      </c>
      <c r="C8" s="23" t="s">
        <v>3964</v>
      </c>
      <c r="D8" s="24" t="s">
        <v>1035</v>
      </c>
      <c r="E8" s="25" t="s">
        <v>409</v>
      </c>
      <c r="F8" s="25" t="s">
        <v>920</v>
      </c>
      <c r="G8" s="25" t="s">
        <v>246</v>
      </c>
      <c r="H8" s="25">
        <v>2</v>
      </c>
      <c r="I8" s="25" t="s">
        <v>1041</v>
      </c>
      <c r="J8" s="25"/>
      <c r="K8" s="25" t="s">
        <v>28</v>
      </c>
      <c r="L8" s="25" t="s">
        <v>29</v>
      </c>
      <c r="M8" s="27" t="s">
        <v>62</v>
      </c>
      <c r="N8" s="25"/>
      <c r="O8" s="25" t="s">
        <v>32</v>
      </c>
      <c r="P8" s="25"/>
      <c r="Q8" s="25"/>
      <c r="R8" s="28" t="s">
        <v>922</v>
      </c>
      <c r="S8" s="27"/>
    </row>
    <row r="9" s="17" customFormat="1" customHeight="1" spans="1:19">
      <c r="A9" s="22">
        <v>6</v>
      </c>
      <c r="B9" s="23" t="s">
        <v>3965</v>
      </c>
      <c r="C9" s="23" t="s">
        <v>3964</v>
      </c>
      <c r="D9" s="24" t="s">
        <v>1035</v>
      </c>
      <c r="E9" s="25" t="s">
        <v>409</v>
      </c>
      <c r="F9" s="25" t="s">
        <v>920</v>
      </c>
      <c r="G9" s="25" t="s">
        <v>246</v>
      </c>
      <c r="H9" s="25">
        <v>2</v>
      </c>
      <c r="I9" s="25" t="s">
        <v>1041</v>
      </c>
      <c r="J9" s="25"/>
      <c r="K9" s="25" t="s">
        <v>28</v>
      </c>
      <c r="L9" s="25" t="s">
        <v>29</v>
      </c>
      <c r="M9" s="27" t="s">
        <v>78</v>
      </c>
      <c r="N9" s="25"/>
      <c r="O9" s="25" t="s">
        <v>32</v>
      </c>
      <c r="P9" s="25"/>
      <c r="Q9" s="25"/>
      <c r="R9" s="28" t="s">
        <v>922</v>
      </c>
      <c r="S9" s="27" t="s">
        <v>63</v>
      </c>
    </row>
    <row r="10" s="17" customFormat="1" customHeight="1" spans="1:19">
      <c r="A10" s="22">
        <v>7</v>
      </c>
      <c r="B10" s="23" t="s">
        <v>3966</v>
      </c>
      <c r="C10" s="23" t="s">
        <v>3964</v>
      </c>
      <c r="D10" s="24" t="s">
        <v>1035</v>
      </c>
      <c r="E10" s="25" t="s">
        <v>409</v>
      </c>
      <c r="F10" s="25" t="s">
        <v>920</v>
      </c>
      <c r="G10" s="25" t="s">
        <v>246</v>
      </c>
      <c r="H10" s="25">
        <v>2</v>
      </c>
      <c r="I10" s="25" t="s">
        <v>1041</v>
      </c>
      <c r="J10" s="25"/>
      <c r="K10" s="25" t="s">
        <v>28</v>
      </c>
      <c r="L10" s="25"/>
      <c r="M10" s="27" t="s">
        <v>116</v>
      </c>
      <c r="N10" s="25"/>
      <c r="O10" s="25" t="s">
        <v>32</v>
      </c>
      <c r="P10" s="25"/>
      <c r="Q10" s="25"/>
      <c r="R10" s="28" t="s">
        <v>922</v>
      </c>
      <c r="S10" s="27" t="s">
        <v>63</v>
      </c>
    </row>
    <row r="11" s="17" customFormat="1" customHeight="1" spans="1:19">
      <c r="A11" s="22">
        <v>8</v>
      </c>
      <c r="B11" s="23" t="s">
        <v>3967</v>
      </c>
      <c r="C11" s="23" t="s">
        <v>3968</v>
      </c>
      <c r="D11" s="24" t="s">
        <v>1035</v>
      </c>
      <c r="E11" s="25" t="s">
        <v>409</v>
      </c>
      <c r="F11" s="25" t="s">
        <v>920</v>
      </c>
      <c r="G11" s="25" t="s">
        <v>246</v>
      </c>
      <c r="H11" s="25">
        <v>1</v>
      </c>
      <c r="I11" s="25" t="s">
        <v>1041</v>
      </c>
      <c r="J11" s="25"/>
      <c r="K11" s="25" t="s">
        <v>28</v>
      </c>
      <c r="L11" s="25"/>
      <c r="M11" s="27" t="s">
        <v>312</v>
      </c>
      <c r="N11" s="25"/>
      <c r="O11" s="25" t="s">
        <v>32</v>
      </c>
      <c r="P11" s="25"/>
      <c r="Q11" s="25"/>
      <c r="R11" s="28" t="s">
        <v>922</v>
      </c>
      <c r="S11" s="27" t="s">
        <v>63</v>
      </c>
    </row>
    <row r="12" s="17" customFormat="1" customHeight="1" spans="1:19">
      <c r="A12" s="22">
        <v>9</v>
      </c>
      <c r="B12" s="23" t="s">
        <v>3969</v>
      </c>
      <c r="C12" s="23" t="s">
        <v>3968</v>
      </c>
      <c r="D12" s="24" t="s">
        <v>1035</v>
      </c>
      <c r="E12" s="25" t="s">
        <v>409</v>
      </c>
      <c r="F12" s="25" t="s">
        <v>920</v>
      </c>
      <c r="G12" s="25" t="s">
        <v>246</v>
      </c>
      <c r="H12" s="25">
        <v>1</v>
      </c>
      <c r="I12" s="25" t="s">
        <v>1041</v>
      </c>
      <c r="J12" s="25"/>
      <c r="K12" s="25" t="s">
        <v>28</v>
      </c>
      <c r="L12" s="25"/>
      <c r="M12" s="27" t="s">
        <v>116</v>
      </c>
      <c r="N12" s="25"/>
      <c r="O12" s="25" t="s">
        <v>32</v>
      </c>
      <c r="P12" s="25"/>
      <c r="Q12" s="25"/>
      <c r="R12" s="28" t="s">
        <v>922</v>
      </c>
      <c r="S12" s="27" t="s">
        <v>63</v>
      </c>
    </row>
    <row r="13" s="17" customFormat="1" customHeight="1" spans="1:19">
      <c r="A13" s="22">
        <v>10</v>
      </c>
      <c r="B13" s="23" t="s">
        <v>3970</v>
      </c>
      <c r="C13" s="23" t="s">
        <v>3968</v>
      </c>
      <c r="D13" s="24" t="s">
        <v>1035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 t="s">
        <v>63</v>
      </c>
    </row>
    <row r="14" s="17" customFormat="1" customHeight="1" spans="1:19">
      <c r="A14" s="22">
        <v>11</v>
      </c>
      <c r="B14" s="23" t="s">
        <v>3971</v>
      </c>
      <c r="C14" s="23" t="s">
        <v>3968</v>
      </c>
      <c r="D14" s="24" t="s">
        <v>1035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116</v>
      </c>
      <c r="N14" s="25"/>
      <c r="O14" s="25" t="s">
        <v>32</v>
      </c>
      <c r="P14" s="25"/>
      <c r="Q14" s="25"/>
      <c r="R14" s="28" t="s">
        <v>922</v>
      </c>
      <c r="S14" s="27"/>
    </row>
    <row r="15" s="17" customFormat="1" customHeight="1" spans="1:19">
      <c r="A15" s="22">
        <v>12</v>
      </c>
      <c r="B15" s="23" t="s">
        <v>3972</v>
      </c>
      <c r="C15" s="23" t="s">
        <v>3973</v>
      </c>
      <c r="D15" s="24" t="s">
        <v>48</v>
      </c>
      <c r="E15" s="25" t="s">
        <v>24</v>
      </c>
      <c r="F15" s="25" t="s">
        <v>920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/>
      <c r="O15" s="25" t="s">
        <v>32</v>
      </c>
      <c r="P15" s="25"/>
      <c r="Q15" s="25"/>
      <c r="R15" s="28" t="s">
        <v>922</v>
      </c>
      <c r="S15" s="27"/>
    </row>
    <row r="16" s="17" customFormat="1" customHeight="1" spans="1:19">
      <c r="A16" s="22">
        <v>13</v>
      </c>
      <c r="B16" s="23" t="s">
        <v>3974</v>
      </c>
      <c r="C16" s="23" t="s">
        <v>3973</v>
      </c>
      <c r="D16" s="24" t="s">
        <v>3975</v>
      </c>
      <c r="E16" s="25" t="s">
        <v>24</v>
      </c>
      <c r="F16" s="25" t="s">
        <v>920</v>
      </c>
      <c r="G16" s="25" t="s">
        <v>26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78</v>
      </c>
      <c r="N16" s="25" t="s">
        <v>764</v>
      </c>
      <c r="O16" s="25" t="s">
        <v>32</v>
      </c>
      <c r="P16" s="25"/>
      <c r="Q16" s="25"/>
      <c r="R16" s="28" t="s">
        <v>922</v>
      </c>
      <c r="S16" s="27" t="s">
        <v>63</v>
      </c>
    </row>
    <row r="17" s="17" customFormat="1" customHeight="1" spans="1:19">
      <c r="A17" s="22">
        <v>14</v>
      </c>
      <c r="B17" s="23" t="s">
        <v>3976</v>
      </c>
      <c r="C17" s="23" t="s">
        <v>3977</v>
      </c>
      <c r="D17" s="24" t="s">
        <v>2466</v>
      </c>
      <c r="E17" s="25" t="s">
        <v>158</v>
      </c>
      <c r="F17" s="25" t="s">
        <v>920</v>
      </c>
      <c r="G17" s="25" t="s">
        <v>26</v>
      </c>
      <c r="H17" s="25">
        <v>2</v>
      </c>
      <c r="I17" s="25" t="s">
        <v>1041</v>
      </c>
      <c r="J17" s="25"/>
      <c r="K17" s="25" t="s">
        <v>28</v>
      </c>
      <c r="L17" s="25"/>
      <c r="M17" s="27" t="s">
        <v>3978</v>
      </c>
      <c r="N17" s="25"/>
      <c r="O17" s="25" t="s">
        <v>32</v>
      </c>
      <c r="P17" s="25"/>
      <c r="Q17" s="25"/>
      <c r="R17" s="28" t="s">
        <v>922</v>
      </c>
      <c r="S17" s="27" t="s">
        <v>63</v>
      </c>
    </row>
    <row r="18" s="17" customFormat="1" customHeight="1" spans="1:19">
      <c r="A18" s="22">
        <v>15</v>
      </c>
      <c r="B18" s="23" t="s">
        <v>3979</v>
      </c>
      <c r="C18" s="23" t="s">
        <v>3977</v>
      </c>
      <c r="D18" s="24" t="s">
        <v>2466</v>
      </c>
      <c r="E18" s="25" t="s">
        <v>158</v>
      </c>
      <c r="F18" s="25" t="s">
        <v>920</v>
      </c>
      <c r="G18" s="25" t="s">
        <v>26</v>
      </c>
      <c r="H18" s="25">
        <v>1</v>
      </c>
      <c r="I18" s="25" t="s">
        <v>1041</v>
      </c>
      <c r="J18" s="25"/>
      <c r="K18" s="25" t="s">
        <v>28</v>
      </c>
      <c r="L18" s="25"/>
      <c r="M18" s="27" t="s">
        <v>3978</v>
      </c>
      <c r="N18" s="25"/>
      <c r="O18" s="25" t="s">
        <v>32</v>
      </c>
      <c r="P18" s="25"/>
      <c r="Q18" s="25"/>
      <c r="R18" s="28" t="s">
        <v>922</v>
      </c>
      <c r="S18" s="27" t="s">
        <v>462</v>
      </c>
    </row>
    <row r="19" s="17" customFormat="1" customHeight="1" spans="1:19">
      <c r="A19" s="22">
        <v>16</v>
      </c>
      <c r="B19" s="23" t="s">
        <v>3980</v>
      </c>
      <c r="C19" s="23" t="s">
        <v>3977</v>
      </c>
      <c r="D19" s="24" t="s">
        <v>3981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3982</v>
      </c>
      <c r="N19" s="25"/>
      <c r="O19" s="25" t="s">
        <v>32</v>
      </c>
      <c r="P19" s="25"/>
      <c r="Q19" s="25"/>
      <c r="R19" s="28" t="s">
        <v>922</v>
      </c>
      <c r="S19" s="27"/>
    </row>
    <row r="20" s="17" customFormat="1" customHeight="1" spans="1:19">
      <c r="A20" s="22">
        <v>17</v>
      </c>
      <c r="B20" s="23" t="s">
        <v>3983</v>
      </c>
      <c r="C20" s="23" t="s">
        <v>3977</v>
      </c>
      <c r="D20" s="24" t="s">
        <v>136</v>
      </c>
      <c r="E20" s="25" t="s">
        <v>137</v>
      </c>
      <c r="F20" s="25" t="s">
        <v>920</v>
      </c>
      <c r="G20" s="25" t="s">
        <v>26</v>
      </c>
      <c r="H20" s="25">
        <v>5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764</v>
      </c>
      <c r="O20" s="25" t="s">
        <v>32</v>
      </c>
      <c r="P20" s="25"/>
      <c r="Q20" s="25"/>
      <c r="R20" s="28" t="s">
        <v>922</v>
      </c>
      <c r="S20" s="27"/>
    </row>
    <row r="21" s="17" customFormat="1" customHeight="1" spans="1:19">
      <c r="A21" s="22">
        <v>18</v>
      </c>
      <c r="B21" s="23" t="s">
        <v>3984</v>
      </c>
      <c r="C21" s="23" t="s">
        <v>3977</v>
      </c>
      <c r="D21" s="24" t="s">
        <v>136</v>
      </c>
      <c r="E21" s="25" t="s">
        <v>137</v>
      </c>
      <c r="F21" s="25" t="s">
        <v>920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32</v>
      </c>
      <c r="P21" s="25"/>
      <c r="Q21" s="25"/>
      <c r="R21" s="28" t="s">
        <v>922</v>
      </c>
      <c r="S21" s="27" t="s">
        <v>117</v>
      </c>
    </row>
    <row r="22" s="17" customFormat="1" customHeight="1" spans="1:19">
      <c r="A22" s="22">
        <v>19</v>
      </c>
      <c r="B22" s="23" t="s">
        <v>3985</v>
      </c>
      <c r="C22" s="23" t="s">
        <v>3977</v>
      </c>
      <c r="D22" s="24" t="s">
        <v>136</v>
      </c>
      <c r="E22" s="25" t="s">
        <v>137</v>
      </c>
      <c r="F22" s="25" t="s">
        <v>920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764</v>
      </c>
      <c r="O22" s="25" t="s">
        <v>32</v>
      </c>
      <c r="P22" s="25" t="s">
        <v>3986</v>
      </c>
      <c r="Q22" s="25"/>
      <c r="R22" s="28" t="s">
        <v>922</v>
      </c>
      <c r="S22" s="27" t="s">
        <v>1184</v>
      </c>
    </row>
    <row r="23" s="17" customFormat="1" customHeight="1" spans="1:19">
      <c r="A23" s="22">
        <v>20</v>
      </c>
      <c r="B23" s="23" t="s">
        <v>3987</v>
      </c>
      <c r="C23" s="23" t="s">
        <v>3977</v>
      </c>
      <c r="D23" s="24" t="s">
        <v>136</v>
      </c>
      <c r="E23" s="25" t="s">
        <v>137</v>
      </c>
      <c r="F23" s="25" t="s">
        <v>920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78</v>
      </c>
      <c r="N23" s="25" t="s">
        <v>764</v>
      </c>
      <c r="O23" s="25" t="s">
        <v>32</v>
      </c>
      <c r="P23" s="25" t="s">
        <v>3986</v>
      </c>
      <c r="Q23" s="25"/>
      <c r="R23" s="28" t="s">
        <v>922</v>
      </c>
      <c r="S23" s="27" t="s">
        <v>3988</v>
      </c>
    </row>
    <row r="24" s="17" customFormat="1" customHeight="1" spans="1:19">
      <c r="A24" s="22">
        <v>21</v>
      </c>
      <c r="B24" s="23" t="s">
        <v>3989</v>
      </c>
      <c r="C24" s="23" t="s">
        <v>3990</v>
      </c>
      <c r="D24" s="24" t="s">
        <v>3991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s="17" customFormat="1" customHeight="1" spans="1:19">
      <c r="A25" s="22">
        <v>22</v>
      </c>
      <c r="B25" s="23" t="s">
        <v>3992</v>
      </c>
      <c r="C25" s="23" t="s">
        <v>3990</v>
      </c>
      <c r="D25" s="24" t="s">
        <v>3993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s="17" customFormat="1" customHeight="1" spans="1:19">
      <c r="A26" s="22">
        <v>23</v>
      </c>
      <c r="B26" s="23" t="s">
        <v>3994</v>
      </c>
      <c r="C26" s="23" t="s">
        <v>3990</v>
      </c>
      <c r="D26" s="24" t="s">
        <v>3995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s="17" customFormat="1" customHeight="1" spans="1:19">
      <c r="A27" s="22">
        <v>24</v>
      </c>
      <c r="B27" s="23" t="s">
        <v>3996</v>
      </c>
      <c r="C27" s="23" t="s">
        <v>3997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28</v>
      </c>
      <c r="L27" s="25"/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63</v>
      </c>
    </row>
    <row r="28" s="17" customFormat="1" customHeight="1" spans="1:19">
      <c r="A28" s="22">
        <v>25</v>
      </c>
      <c r="B28" s="23" t="s">
        <v>3998</v>
      </c>
      <c r="C28" s="23" t="s">
        <v>3999</v>
      </c>
      <c r="D28" s="24" t="s">
        <v>4000</v>
      </c>
      <c r="E28" s="25" t="s">
        <v>24</v>
      </c>
      <c r="F28" s="25" t="s">
        <v>1080</v>
      </c>
      <c r="G28" s="25" t="s">
        <v>246</v>
      </c>
      <c r="H28" s="25">
        <v>4</v>
      </c>
      <c r="I28" s="25" t="s">
        <v>921</v>
      </c>
      <c r="J28" s="25"/>
      <c r="K28" s="25" t="s">
        <v>28</v>
      </c>
      <c r="L28" s="25" t="s">
        <v>29</v>
      </c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s="17" customFormat="1" customHeight="1" spans="1:19">
      <c r="A29" s="22">
        <v>26</v>
      </c>
      <c r="B29" s="23" t="s">
        <v>4001</v>
      </c>
      <c r="C29" s="23" t="s">
        <v>4002</v>
      </c>
      <c r="D29" s="24" t="s">
        <v>1277</v>
      </c>
      <c r="E29" s="25" t="s">
        <v>24</v>
      </c>
      <c r="F29" s="25" t="s">
        <v>1080</v>
      </c>
      <c r="G29" s="25" t="s">
        <v>26</v>
      </c>
      <c r="H29" s="25">
        <v>5</v>
      </c>
      <c r="I29" s="25" t="s">
        <v>921</v>
      </c>
      <c r="J29" s="25"/>
      <c r="K29" s="25" t="s">
        <v>28</v>
      </c>
      <c r="L29" s="25"/>
      <c r="M29" s="27" t="s">
        <v>78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s="17" customFormat="1" customHeight="1" spans="1:19">
      <c r="A30" s="22">
        <v>27</v>
      </c>
      <c r="B30" s="23" t="s">
        <v>4003</v>
      </c>
      <c r="C30" s="23" t="s">
        <v>4002</v>
      </c>
      <c r="D30" s="24" t="s">
        <v>1277</v>
      </c>
      <c r="E30" s="25" t="s">
        <v>24</v>
      </c>
      <c r="F30" s="25" t="s">
        <v>1080</v>
      </c>
      <c r="G30" s="25" t="s">
        <v>26</v>
      </c>
      <c r="H30" s="25">
        <v>5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s="17" customFormat="1" customHeight="1" spans="1:19">
      <c r="A31" s="22">
        <v>28</v>
      </c>
      <c r="B31" s="23" t="s">
        <v>4004</v>
      </c>
      <c r="C31" s="23" t="s">
        <v>4005</v>
      </c>
      <c r="D31" s="24" t="s">
        <v>4006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116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s="17" customFormat="1" customHeight="1" spans="1:19">
      <c r="A32" s="22">
        <v>29</v>
      </c>
      <c r="B32" s="23" t="s">
        <v>4007</v>
      </c>
      <c r="C32" s="23" t="s">
        <v>4005</v>
      </c>
      <c r="D32" s="24" t="s">
        <v>48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s="17" customFormat="1" customHeight="1" spans="1:19">
      <c r="A33" s="22">
        <v>30</v>
      </c>
      <c r="B33" s="23" t="s">
        <v>4008</v>
      </c>
      <c r="C33" s="23" t="s">
        <v>4005</v>
      </c>
      <c r="D33" s="24" t="s">
        <v>4009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57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="17" customFormat="1" customHeight="1" spans="1:19">
      <c r="A34" s="22">
        <v>31</v>
      </c>
      <c r="B34" s="23" t="s">
        <v>4010</v>
      </c>
      <c r="C34" s="23" t="s">
        <v>4011</v>
      </c>
      <c r="D34" s="24" t="s">
        <v>48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 t="s">
        <v>43</v>
      </c>
      <c r="K34" s="25" t="s">
        <v>28</v>
      </c>
      <c r="L34" s="25"/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s="17" customFormat="1" customHeight="1" spans="1:19">
      <c r="A35" s="22">
        <v>32</v>
      </c>
      <c r="B35" s="23" t="s">
        <v>4012</v>
      </c>
      <c r="C35" s="23" t="s">
        <v>4013</v>
      </c>
      <c r="D35" s="24" t="s">
        <v>4014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s="17" customFormat="1" customHeight="1" spans="1:19">
      <c r="A36" s="22">
        <v>33</v>
      </c>
      <c r="B36" s="23" t="s">
        <v>4015</v>
      </c>
      <c r="C36" s="23" t="s">
        <v>4013</v>
      </c>
      <c r="D36" s="24" t="s">
        <v>48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537</v>
      </c>
      <c r="R36" s="28" t="s">
        <v>922</v>
      </c>
      <c r="S36" s="27"/>
    </row>
    <row r="37" s="17" customFormat="1" customHeight="1" spans="1:19">
      <c r="A37" s="22">
        <v>34</v>
      </c>
      <c r="B37" s="23" t="s">
        <v>4016</v>
      </c>
      <c r="C37" s="23" t="s">
        <v>4017</v>
      </c>
      <c r="D37" s="24" t="s">
        <v>4018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385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s="17" customFormat="1" customHeight="1" spans="1:19">
      <c r="A38" s="22">
        <v>35</v>
      </c>
      <c r="B38" s="23" t="s">
        <v>4019</v>
      </c>
      <c r="C38" s="23" t="s">
        <v>4020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1103</v>
      </c>
      <c r="P38" s="25" t="s">
        <v>31</v>
      </c>
      <c r="Q38" s="25" t="s">
        <v>537</v>
      </c>
      <c r="R38" s="28" t="s">
        <v>922</v>
      </c>
      <c r="S38" s="27"/>
    </row>
    <row r="39" s="17" customFormat="1" customHeight="1" spans="1:19">
      <c r="A39" s="22">
        <v>36</v>
      </c>
      <c r="B39" s="23" t="s">
        <v>4021</v>
      </c>
      <c r="C39" s="23" t="s">
        <v>4020</v>
      </c>
      <c r="D39" s="24" t="s">
        <v>48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116</v>
      </c>
      <c r="N39" s="25" t="s">
        <v>31</v>
      </c>
      <c r="O39" s="25" t="s">
        <v>1103</v>
      </c>
      <c r="P39" s="25" t="s">
        <v>31</v>
      </c>
      <c r="Q39" s="25" t="s">
        <v>31</v>
      </c>
      <c r="R39" s="28" t="s">
        <v>922</v>
      </c>
      <c r="S39" s="27"/>
    </row>
    <row r="40" s="17" customFormat="1" customHeight="1" spans="1:19">
      <c r="A40" s="22">
        <v>37</v>
      </c>
      <c r="B40" s="23" t="s">
        <v>4022</v>
      </c>
      <c r="C40" s="23" t="s">
        <v>4020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3</v>
      </c>
      <c r="I40" s="25" t="s">
        <v>921</v>
      </c>
      <c r="J40" s="25"/>
      <c r="K40" s="25" t="s">
        <v>28</v>
      </c>
      <c r="L40" s="25" t="s">
        <v>29</v>
      </c>
      <c r="M40" s="27" t="s">
        <v>4023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s="17" customFormat="1" customHeight="1" spans="1:19">
      <c r="A41" s="22">
        <v>38</v>
      </c>
      <c r="B41" s="23" t="s">
        <v>4024</v>
      </c>
      <c r="C41" s="23" t="s">
        <v>4025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s="17" customFormat="1" customHeight="1" spans="1:19">
      <c r="A42" s="22">
        <v>39</v>
      </c>
      <c r="B42" s="23" t="s">
        <v>4026</v>
      </c>
      <c r="C42" s="23" t="s">
        <v>4025</v>
      </c>
      <c r="D42" s="24" t="s">
        <v>4027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537</v>
      </c>
      <c r="R42" s="28" t="s">
        <v>922</v>
      </c>
      <c r="S42" s="27"/>
    </row>
    <row r="43" s="17" customFormat="1" customHeight="1" spans="1:19">
      <c r="A43" s="22">
        <v>40</v>
      </c>
      <c r="B43" s="23" t="s">
        <v>4028</v>
      </c>
      <c r="C43" s="23" t="s">
        <v>4029</v>
      </c>
      <c r="D43" s="24" t="s">
        <v>4030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116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s="17" customFormat="1" customHeight="1" spans="1:19">
      <c r="A44" s="22">
        <v>41</v>
      </c>
      <c r="B44" s="23" t="s">
        <v>4031</v>
      </c>
      <c r="C44" s="23" t="s">
        <v>4029</v>
      </c>
      <c r="D44" s="24" t="s">
        <v>4030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57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s="17" customFormat="1" customHeight="1" spans="1:19">
      <c r="A45" s="22">
        <v>42</v>
      </c>
      <c r="B45" s="23" t="s">
        <v>4032</v>
      </c>
      <c r="C45" s="23" t="s">
        <v>4033</v>
      </c>
      <c r="D45" s="24" t="s">
        <v>4034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299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s="17" customFormat="1" customHeight="1" spans="1:19">
      <c r="A46" s="22">
        <v>43</v>
      </c>
      <c r="B46" s="23" t="s">
        <v>4035</v>
      </c>
      <c r="C46" s="23" t="s">
        <v>4033</v>
      </c>
      <c r="D46" s="24" t="s">
        <v>48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s="17" customFormat="1" customHeight="1" spans="1:19">
      <c r="A47" s="22">
        <v>44</v>
      </c>
      <c r="B47" s="23" t="s">
        <v>4036</v>
      </c>
      <c r="C47" s="23" t="s">
        <v>4033</v>
      </c>
      <c r="D47" s="24" t="s">
        <v>4037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537</v>
      </c>
      <c r="R47" s="28" t="s">
        <v>922</v>
      </c>
      <c r="S47" s="27"/>
    </row>
    <row r="48" s="17" customFormat="1" customHeight="1" spans="1:19">
      <c r="A48" s="22">
        <v>45</v>
      </c>
      <c r="B48" s="23" t="s">
        <v>4038</v>
      </c>
      <c r="C48" s="23" t="s">
        <v>4039</v>
      </c>
      <c r="D48" s="24" t="s">
        <v>4040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938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s="17" customFormat="1" customHeight="1" spans="1:19">
      <c r="A49" s="22">
        <v>46</v>
      </c>
      <c r="B49" s="23" t="s">
        <v>4041</v>
      </c>
      <c r="C49" s="23" t="s">
        <v>4042</v>
      </c>
      <c r="D49" s="24" t="s">
        <v>2161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78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/>
    </row>
    <row r="50" s="17" customFormat="1" customHeight="1" spans="1:19">
      <c r="A50" s="22">
        <v>47</v>
      </c>
      <c r="B50" s="23" t="s">
        <v>4043</v>
      </c>
      <c r="C50" s="23" t="s">
        <v>4042</v>
      </c>
      <c r="D50" s="24" t="s">
        <v>1638</v>
      </c>
      <c r="E50" s="25" t="s">
        <v>24</v>
      </c>
      <c r="F50" s="25" t="s">
        <v>1080</v>
      </c>
      <c r="G50" s="25" t="s">
        <v>26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78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s="17" customFormat="1" customHeight="1" spans="1:19">
      <c r="A51" s="22">
        <v>48</v>
      </c>
      <c r="B51" s="23" t="s">
        <v>4044</v>
      </c>
      <c r="C51" s="23" t="s">
        <v>4045</v>
      </c>
      <c r="D51" s="24" t="s">
        <v>208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 t="s">
        <v>29</v>
      </c>
      <c r="M51" s="27" t="s">
        <v>4046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s="17" customFormat="1" customHeight="1" spans="1:19">
      <c r="A52" s="22">
        <v>49</v>
      </c>
      <c r="B52" s="23" t="s">
        <v>4047</v>
      </c>
      <c r="C52" s="23" t="s">
        <v>4048</v>
      </c>
      <c r="D52" s="24" t="s">
        <v>4049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31</v>
      </c>
      <c r="N52" s="25" t="s">
        <v>31</v>
      </c>
      <c r="O52" s="25" t="s">
        <v>1499</v>
      </c>
      <c r="P52" s="25" t="s">
        <v>31</v>
      </c>
      <c r="Q52" s="25" t="s">
        <v>31</v>
      </c>
      <c r="R52" s="28" t="s">
        <v>922</v>
      </c>
      <c r="S52" s="27"/>
    </row>
    <row r="53" s="17" customFormat="1" customHeight="1" spans="1:19">
      <c r="A53" s="22">
        <v>50</v>
      </c>
      <c r="B53" s="23" t="s">
        <v>4050</v>
      </c>
      <c r="C53" s="23" t="s">
        <v>4051</v>
      </c>
      <c r="D53" s="24" t="s">
        <v>3481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3591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s="17" customFormat="1" customHeight="1" spans="1:19">
      <c r="A54" s="22">
        <v>51</v>
      </c>
      <c r="B54" s="23" t="s">
        <v>4052</v>
      </c>
      <c r="C54" s="23" t="s">
        <v>4053</v>
      </c>
      <c r="D54" s="24" t="s">
        <v>1200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411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117</v>
      </c>
    </row>
    <row r="55" s="17" customFormat="1" customHeight="1" spans="1:19">
      <c r="A55" s="22">
        <v>52</v>
      </c>
      <c r="B55" s="23" t="s">
        <v>4054</v>
      </c>
      <c r="C55" s="23" t="s">
        <v>4055</v>
      </c>
      <c r="D55" s="24" t="s">
        <v>1200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411</v>
      </c>
      <c r="L55" s="25"/>
      <c r="M55" s="27" t="s">
        <v>1489</v>
      </c>
      <c r="N55" s="25" t="s">
        <v>4056</v>
      </c>
      <c r="O55" s="25" t="s">
        <v>1499</v>
      </c>
      <c r="P55" s="25" t="s">
        <v>31</v>
      </c>
      <c r="Q55" s="25" t="s">
        <v>31</v>
      </c>
      <c r="R55" s="28" t="s">
        <v>922</v>
      </c>
      <c r="S55" s="27"/>
    </row>
    <row r="56" s="17" customFormat="1" customHeight="1" spans="1:19">
      <c r="A56" s="22">
        <v>53</v>
      </c>
      <c r="B56" s="23" t="s">
        <v>4057</v>
      </c>
      <c r="C56" s="23" t="s">
        <v>4055</v>
      </c>
      <c r="D56" s="24" t="s">
        <v>1200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109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s="17" customFormat="1" customHeight="1" spans="1:19">
      <c r="A57" s="22">
        <v>54</v>
      </c>
      <c r="B57" s="23" t="s">
        <v>4058</v>
      </c>
      <c r="C57" s="23" t="s">
        <v>4059</v>
      </c>
      <c r="D57" s="24" t="s">
        <v>1200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116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s="17" customFormat="1" customHeight="1" spans="1:19">
      <c r="A58" s="22">
        <v>55</v>
      </c>
      <c r="B58" s="23" t="s">
        <v>4060</v>
      </c>
      <c r="C58" s="23" t="s">
        <v>4059</v>
      </c>
      <c r="D58" s="24" t="s">
        <v>1200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109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s="17" customFormat="1" customHeight="1" spans="1:19">
      <c r="A59" s="22">
        <v>56</v>
      </c>
      <c r="B59" s="23" t="s">
        <v>4061</v>
      </c>
      <c r="C59" s="23" t="s">
        <v>4062</v>
      </c>
      <c r="D59" s="24" t="s">
        <v>1200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922</v>
      </c>
      <c r="S59" s="27"/>
    </row>
    <row r="60" s="17" customFormat="1" customHeight="1" spans="1:19">
      <c r="A60" s="22">
        <v>57</v>
      </c>
      <c r="B60" s="23" t="s">
        <v>4063</v>
      </c>
      <c r="C60" s="23" t="s">
        <v>4064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5</v>
      </c>
      <c r="I60" s="25" t="s">
        <v>921</v>
      </c>
      <c r="J60" s="25"/>
      <c r="K60" s="25" t="s">
        <v>28</v>
      </c>
      <c r="L60" s="25"/>
      <c r="M60" s="27" t="s">
        <v>4065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s="17" customFormat="1" customHeight="1" spans="1:19">
      <c r="A61" s="22">
        <v>58</v>
      </c>
      <c r="B61" s="23" t="s">
        <v>4066</v>
      </c>
      <c r="C61" s="23" t="s">
        <v>4064</v>
      </c>
      <c r="D61" s="24" t="s">
        <v>48</v>
      </c>
      <c r="E61" s="25" t="s">
        <v>24</v>
      </c>
      <c r="F61" s="25" t="s">
        <v>1080</v>
      </c>
      <c r="G61" s="25" t="s">
        <v>26</v>
      </c>
      <c r="H61" s="25">
        <v>5</v>
      </c>
      <c r="I61" s="25" t="s">
        <v>921</v>
      </c>
      <c r="J61" s="25"/>
      <c r="K61" s="25" t="s">
        <v>28</v>
      </c>
      <c r="L61" s="25"/>
      <c r="M61" s="27" t="s">
        <v>4065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s="17" customFormat="1" customHeight="1" spans="1:19">
      <c r="A62" s="22">
        <v>59</v>
      </c>
      <c r="B62" s="23" t="s">
        <v>4067</v>
      </c>
      <c r="C62" s="23" t="s">
        <v>4064</v>
      </c>
      <c r="D62" s="24" t="s">
        <v>48</v>
      </c>
      <c r="E62" s="25" t="s">
        <v>24</v>
      </c>
      <c r="F62" s="25" t="s">
        <v>1080</v>
      </c>
      <c r="G62" s="25" t="s">
        <v>26</v>
      </c>
      <c r="H62" s="25">
        <v>5</v>
      </c>
      <c r="I62" s="25" t="s">
        <v>921</v>
      </c>
      <c r="J62" s="25"/>
      <c r="K62" s="25" t="s">
        <v>28</v>
      </c>
      <c r="L62" s="25"/>
      <c r="M62" s="27" t="s">
        <v>4065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s="17" customFormat="1" customHeight="1" spans="1:19">
      <c r="A63" s="22">
        <v>60</v>
      </c>
      <c r="B63" s="23" t="s">
        <v>4068</v>
      </c>
      <c r="C63" s="23" t="s">
        <v>4064</v>
      </c>
      <c r="D63" s="24" t="s">
        <v>48</v>
      </c>
      <c r="E63" s="25" t="s">
        <v>24</v>
      </c>
      <c r="F63" s="25" t="s">
        <v>1080</v>
      </c>
      <c r="G63" s="25" t="s">
        <v>26</v>
      </c>
      <c r="H63" s="25">
        <v>2</v>
      </c>
      <c r="I63" s="25" t="s">
        <v>921</v>
      </c>
      <c r="J63" s="25"/>
      <c r="K63" s="25" t="s">
        <v>28</v>
      </c>
      <c r="L63" s="25"/>
      <c r="M63" s="27" t="s">
        <v>4065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s="17" customFormat="1" customHeight="1" spans="1:19">
      <c r="A64" s="22">
        <v>61</v>
      </c>
      <c r="B64" s="23" t="s">
        <v>4069</v>
      </c>
      <c r="C64" s="23" t="s">
        <v>4070</v>
      </c>
      <c r="D64" s="24" t="s">
        <v>48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2526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63</v>
      </c>
    </row>
    <row r="65" s="17" customFormat="1" customHeight="1" spans="1:19">
      <c r="A65" s="22">
        <v>62</v>
      </c>
      <c r="B65" s="23" t="s">
        <v>4071</v>
      </c>
      <c r="C65" s="23" t="s">
        <v>4072</v>
      </c>
      <c r="D65" s="24" t="s">
        <v>23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78</v>
      </c>
      <c r="N65" s="25" t="s">
        <v>31</v>
      </c>
      <c r="O65" s="25" t="s">
        <v>1103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s="17" customFormat="1" customHeight="1" spans="1:19">
      <c r="A66" s="22">
        <v>63</v>
      </c>
      <c r="B66" s="23" t="s">
        <v>4073</v>
      </c>
      <c r="C66" s="23" t="s">
        <v>4072</v>
      </c>
      <c r="D66" s="24" t="s">
        <v>48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1103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s="17" customFormat="1" customHeight="1" spans="1:19">
      <c r="A67" s="22">
        <v>64</v>
      </c>
      <c r="B67" s="23" t="s">
        <v>4074</v>
      </c>
      <c r="C67" s="23" t="s">
        <v>4075</v>
      </c>
      <c r="D67" s="24" t="s">
        <v>48</v>
      </c>
      <c r="E67" s="25" t="s">
        <v>24</v>
      </c>
      <c r="F67" s="25" t="s">
        <v>1080</v>
      </c>
      <c r="G67" s="25" t="s">
        <v>246</v>
      </c>
      <c r="H67" s="25">
        <v>1</v>
      </c>
      <c r="I67" s="25" t="s">
        <v>921</v>
      </c>
      <c r="J67" s="25"/>
      <c r="K67" s="25" t="s">
        <v>411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s="17" customFormat="1" customHeight="1" spans="1:19">
      <c r="A68" s="22">
        <v>65</v>
      </c>
      <c r="B68" s="23" t="s">
        <v>4076</v>
      </c>
      <c r="C68" s="23" t="s">
        <v>4077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312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s="17" customFormat="1" customHeight="1" spans="1:19">
      <c r="A69" s="22">
        <v>66</v>
      </c>
      <c r="B69" s="23" t="s">
        <v>4078</v>
      </c>
      <c r="C69" s="23" t="s">
        <v>4079</v>
      </c>
      <c r="D69" s="24" t="s">
        <v>48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62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s="17" customFormat="1" customHeight="1" spans="1:19">
      <c r="A70" s="22">
        <v>67</v>
      </c>
      <c r="B70" s="23" t="s">
        <v>4080</v>
      </c>
      <c r="C70" s="23" t="s">
        <v>4079</v>
      </c>
      <c r="D70" s="24" t="s">
        <v>48</v>
      </c>
      <c r="E70" s="25" t="s">
        <v>24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116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s="17" customFormat="1" customHeight="1" spans="1:19">
      <c r="A71" s="22">
        <v>68</v>
      </c>
      <c r="B71" s="23" t="s">
        <v>4081</v>
      </c>
      <c r="C71" s="23" t="s">
        <v>4079</v>
      </c>
      <c r="D71" s="24" t="s">
        <v>4082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s="17" customFormat="1" customHeight="1" spans="1:19">
      <c r="A72" s="22">
        <v>69</v>
      </c>
      <c r="B72" s="23" t="s">
        <v>4083</v>
      </c>
      <c r="C72" s="23" t="s">
        <v>4079</v>
      </c>
      <c r="D72" s="24" t="s">
        <v>3805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537</v>
      </c>
      <c r="R72" s="28" t="s">
        <v>922</v>
      </c>
      <c r="S72" s="27"/>
    </row>
    <row r="73" s="17" customFormat="1" customHeight="1" spans="1:19">
      <c r="A73" s="22">
        <v>70</v>
      </c>
      <c r="B73" s="23" t="s">
        <v>4084</v>
      </c>
      <c r="C73" s="23" t="s">
        <v>4079</v>
      </c>
      <c r="D73" s="24" t="s">
        <v>4085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s="17" customFormat="1" customHeight="1" spans="1:19">
      <c r="A74" s="22">
        <v>71</v>
      </c>
      <c r="B74" s="23" t="s">
        <v>4086</v>
      </c>
      <c r="C74" s="23" t="s">
        <v>4087</v>
      </c>
      <c r="D74" s="24" t="s">
        <v>48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s="17" customFormat="1" customHeight="1" spans="1:19">
      <c r="A75" s="22">
        <v>72</v>
      </c>
      <c r="B75" s="23" t="s">
        <v>4088</v>
      </c>
      <c r="C75" s="23" t="s">
        <v>4089</v>
      </c>
      <c r="D75" s="24" t="s">
        <v>48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922</v>
      </c>
      <c r="S75" s="27"/>
    </row>
    <row r="76" s="17" customFormat="1" customHeight="1" spans="1:19">
      <c r="A76" s="22">
        <v>73</v>
      </c>
      <c r="B76" s="23" t="s">
        <v>4090</v>
      </c>
      <c r="C76" s="23" t="s">
        <v>4091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4092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s="17" customFormat="1" customHeight="1" spans="1:19">
      <c r="A77" s="22">
        <v>74</v>
      </c>
      <c r="B77" s="23" t="s">
        <v>4093</v>
      </c>
      <c r="C77" s="23" t="s">
        <v>4094</v>
      </c>
      <c r="D77" s="24" t="s">
        <v>3481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57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s="17" customFormat="1" customHeight="1" spans="1:19">
      <c r="A78" s="22">
        <v>75</v>
      </c>
      <c r="B78" s="23" t="s">
        <v>4095</v>
      </c>
      <c r="C78" s="23" t="s">
        <v>4096</v>
      </c>
      <c r="D78" s="24" t="s">
        <v>3481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57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s="17" customFormat="1" customHeight="1" spans="1:19">
      <c r="A79" s="22">
        <v>76</v>
      </c>
      <c r="B79" s="23" t="s">
        <v>4097</v>
      </c>
      <c r="C79" s="23" t="s">
        <v>4098</v>
      </c>
      <c r="D79" s="24" t="s">
        <v>48</v>
      </c>
      <c r="E79" s="25" t="s">
        <v>24</v>
      </c>
      <c r="F79" s="25" t="s">
        <v>1080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78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s="17" customFormat="1" customHeight="1" spans="1:19">
      <c r="A80" s="22">
        <v>77</v>
      </c>
      <c r="B80" s="23" t="s">
        <v>4099</v>
      </c>
      <c r="C80" s="23" t="s">
        <v>4098</v>
      </c>
      <c r="D80" s="24" t="s">
        <v>48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s="17" customFormat="1" customHeight="1" spans="1:19">
      <c r="A81" s="22">
        <v>78</v>
      </c>
      <c r="B81" s="23" t="s">
        <v>4100</v>
      </c>
      <c r="C81" s="23" t="s">
        <v>4101</v>
      </c>
      <c r="D81" s="24" t="s">
        <v>48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922</v>
      </c>
      <c r="S81" s="27"/>
    </row>
    <row r="82" s="17" customFormat="1" customHeight="1" spans="1:19">
      <c r="A82" s="22">
        <v>79</v>
      </c>
      <c r="B82" s="23" t="s">
        <v>4102</v>
      </c>
      <c r="C82" s="23" t="s">
        <v>4101</v>
      </c>
      <c r="D82" s="24" t="s">
        <v>3481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2774</v>
      </c>
      <c r="N82" s="25" t="s">
        <v>31</v>
      </c>
      <c r="O82" s="25" t="s">
        <v>455</v>
      </c>
      <c r="P82" s="25" t="s">
        <v>31</v>
      </c>
      <c r="Q82" s="25"/>
      <c r="R82" s="28" t="s">
        <v>922</v>
      </c>
      <c r="S82" s="27"/>
    </row>
    <row r="83" s="17" customFormat="1" customHeight="1" spans="1:19">
      <c r="A83" s="22">
        <v>80</v>
      </c>
      <c r="B83" s="23" t="s">
        <v>4103</v>
      </c>
      <c r="C83" s="23" t="s">
        <v>4104</v>
      </c>
      <c r="D83" s="24" t="s">
        <v>48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1122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s="17" customFormat="1" customHeight="1" spans="1:19">
      <c r="A84" s="22">
        <v>81</v>
      </c>
      <c r="B84" s="23" t="s">
        <v>4105</v>
      </c>
      <c r="C84" s="23" t="s">
        <v>4106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s="17" customFormat="1" customHeight="1" spans="1:19">
      <c r="A85" s="22">
        <v>82</v>
      </c>
      <c r="B85" s="23" t="s">
        <v>4107</v>
      </c>
      <c r="C85" s="23" t="s">
        <v>4108</v>
      </c>
      <c r="D85" s="24" t="s">
        <v>1605</v>
      </c>
      <c r="E85" s="25" t="s">
        <v>137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/>
      <c r="M85" s="27" t="s">
        <v>78</v>
      </c>
      <c r="N85" s="25" t="s">
        <v>764</v>
      </c>
      <c r="O85" s="25" t="s">
        <v>455</v>
      </c>
      <c r="P85" s="25"/>
      <c r="Q85" s="25"/>
      <c r="R85" s="28" t="s">
        <v>922</v>
      </c>
      <c r="S85" s="27"/>
    </row>
    <row r="86" s="17" customFormat="1" customHeight="1" spans="1:19">
      <c r="A86" s="22">
        <v>83</v>
      </c>
      <c r="B86" s="23" t="s">
        <v>4109</v>
      </c>
      <c r="C86" s="23" t="s">
        <v>4110</v>
      </c>
      <c r="D86" s="24" t="s">
        <v>4111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1558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s="17" customFormat="1" customHeight="1" spans="1:19">
      <c r="A87" s="22">
        <v>84</v>
      </c>
      <c r="B87" s="23" t="s">
        <v>4112</v>
      </c>
      <c r="C87" s="23" t="s">
        <v>4110</v>
      </c>
      <c r="D87" s="24" t="s">
        <v>4111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116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s="17" customFormat="1" customHeight="1" spans="1:19">
      <c r="A88" s="22">
        <v>85</v>
      </c>
      <c r="B88" s="23" t="s">
        <v>4113</v>
      </c>
      <c r="C88" s="23" t="s">
        <v>4114</v>
      </c>
      <c r="D88" s="24" t="s">
        <v>3913</v>
      </c>
      <c r="E88" s="25" t="s">
        <v>24</v>
      </c>
      <c r="F88" s="25" t="s">
        <v>1080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31</v>
      </c>
      <c r="O88" s="25" t="s">
        <v>1103</v>
      </c>
      <c r="P88" s="25" t="s">
        <v>31</v>
      </c>
      <c r="Q88" s="25" t="s">
        <v>31</v>
      </c>
      <c r="R88" s="28" t="s">
        <v>922</v>
      </c>
      <c r="S88" s="27"/>
    </row>
    <row r="89" s="17" customFormat="1" customHeight="1" spans="1:19">
      <c r="A89" s="22">
        <v>86</v>
      </c>
      <c r="B89" s="23" t="s">
        <v>4115</v>
      </c>
      <c r="C89" s="23" t="s">
        <v>4116</v>
      </c>
      <c r="D89" s="24" t="s">
        <v>4117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/>
      <c r="N89" s="25" t="s">
        <v>31</v>
      </c>
      <c r="O89" s="25" t="s">
        <v>455</v>
      </c>
      <c r="P89" s="25" t="s">
        <v>31</v>
      </c>
      <c r="Q89" s="25" t="s">
        <v>537</v>
      </c>
      <c r="R89" s="28" t="s">
        <v>922</v>
      </c>
      <c r="S89" s="27"/>
    </row>
    <row r="90" s="17" customFormat="1" customHeight="1" spans="1:19">
      <c r="A90" s="22">
        <v>87</v>
      </c>
      <c r="B90" s="23" t="s">
        <v>4118</v>
      </c>
      <c r="C90" s="23" t="s">
        <v>4119</v>
      </c>
      <c r="D90" s="24" t="s">
        <v>4120</v>
      </c>
      <c r="E90" s="25" t="s">
        <v>24</v>
      </c>
      <c r="F90" s="25" t="s">
        <v>1080</v>
      </c>
      <c r="G90" s="25" t="s">
        <v>26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s="17" customFormat="1" customHeight="1" spans="1:19">
      <c r="A91" s="22">
        <v>88</v>
      </c>
      <c r="B91" s="23" t="s">
        <v>4121</v>
      </c>
      <c r="C91" s="23" t="s">
        <v>4122</v>
      </c>
      <c r="D91" s="24" t="s">
        <v>4123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s="17" customFormat="1" customHeight="1" spans="1:19">
      <c r="A92" s="22">
        <v>89</v>
      </c>
      <c r="B92" s="23" t="s">
        <v>4124</v>
      </c>
      <c r="C92" s="23" t="s">
        <v>4122</v>
      </c>
      <c r="D92" s="24" t="s">
        <v>4125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537</v>
      </c>
      <c r="R92" s="28" t="s">
        <v>922</v>
      </c>
      <c r="S92" s="27"/>
    </row>
    <row r="93" s="17" customFormat="1" customHeight="1" spans="1:19">
      <c r="A93" s="22">
        <v>90</v>
      </c>
      <c r="B93" s="23" t="s">
        <v>4126</v>
      </c>
      <c r="C93" s="23" t="s">
        <v>4122</v>
      </c>
      <c r="D93" s="24" t="s">
        <v>4127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63</v>
      </c>
    </row>
    <row r="94" s="17" customFormat="1" customHeight="1" spans="1:19">
      <c r="A94" s="22">
        <v>91</v>
      </c>
      <c r="B94" s="23" t="s">
        <v>4128</v>
      </c>
      <c r="C94" s="23" t="s">
        <v>4129</v>
      </c>
      <c r="D94" s="24" t="s">
        <v>48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411</v>
      </c>
      <c r="L94" s="25"/>
      <c r="M94" s="27" t="s">
        <v>4130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s="17" customFormat="1" customHeight="1" spans="1:19">
      <c r="A95" s="22">
        <v>92</v>
      </c>
      <c r="B95" s="23" t="s">
        <v>4131</v>
      </c>
      <c r="C95" s="23" t="s">
        <v>4132</v>
      </c>
      <c r="D95" s="24" t="s">
        <v>48</v>
      </c>
      <c r="E95" s="25" t="s">
        <v>24</v>
      </c>
      <c r="F95" s="25" t="s">
        <v>1080</v>
      </c>
      <c r="G95" s="25" t="s">
        <v>246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4133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s="17" customFormat="1" customHeight="1" spans="1:19">
      <c r="A96" s="22">
        <v>93</v>
      </c>
      <c r="B96" s="23" t="s">
        <v>4134</v>
      </c>
      <c r="C96" s="23" t="s">
        <v>4135</v>
      </c>
      <c r="D96" s="24" t="s">
        <v>4136</v>
      </c>
      <c r="E96" s="25" t="s">
        <v>24</v>
      </c>
      <c r="F96" s="25" t="s">
        <v>1080</v>
      </c>
      <c r="G96" s="25" t="s">
        <v>93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1820</v>
      </c>
      <c r="R96" s="28" t="s">
        <v>922</v>
      </c>
      <c r="S96" s="27"/>
    </row>
    <row r="97" s="17" customFormat="1" customHeight="1" spans="1:19">
      <c r="A97" s="22">
        <v>94</v>
      </c>
      <c r="B97" s="23" t="s">
        <v>4137</v>
      </c>
      <c r="C97" s="23" t="s">
        <v>4138</v>
      </c>
      <c r="D97" s="24" t="s">
        <v>4139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4140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s="17" customFormat="1" customHeight="1" spans="1:19">
      <c r="A98" s="22">
        <v>95</v>
      </c>
      <c r="B98" s="23" t="s">
        <v>4141</v>
      </c>
      <c r="C98" s="23" t="s">
        <v>4142</v>
      </c>
      <c r="D98" s="24" t="s">
        <v>1692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411</v>
      </c>
      <c r="L98" s="25"/>
      <c r="M98" s="27" t="s">
        <v>530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s="17" customFormat="1" customHeight="1" spans="1:19">
      <c r="A99" s="22">
        <v>96</v>
      </c>
      <c r="B99" s="23" t="s">
        <v>4143</v>
      </c>
      <c r="C99" s="23" t="s">
        <v>4142</v>
      </c>
      <c r="D99" s="24" t="s">
        <v>1692</v>
      </c>
      <c r="E99" s="25" t="s">
        <v>24</v>
      </c>
      <c r="F99" s="25" t="s">
        <v>1080</v>
      </c>
      <c r="G99" s="25" t="s">
        <v>93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63</v>
      </c>
    </row>
    <row r="100" s="17" customFormat="1" customHeight="1" spans="1:19">
      <c r="A100" s="22">
        <v>97</v>
      </c>
      <c r="B100" s="23" t="s">
        <v>4144</v>
      </c>
      <c r="C100" s="23" t="s">
        <v>4145</v>
      </c>
      <c r="D100" s="24" t="s">
        <v>4146</v>
      </c>
      <c r="E100" s="25" t="s">
        <v>24</v>
      </c>
      <c r="F100" s="25" t="s">
        <v>1080</v>
      </c>
      <c r="G100" s="25" t="s">
        <v>93</v>
      </c>
      <c r="H100" s="25">
        <v>2</v>
      </c>
      <c r="I100" s="25" t="s">
        <v>921</v>
      </c>
      <c r="J100" s="25"/>
      <c r="K100" s="25" t="s">
        <v>411</v>
      </c>
      <c r="L100" s="25"/>
      <c r="M100" s="27" t="s">
        <v>4147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s="17" customFormat="1" customHeight="1" spans="1:19">
      <c r="A101" s="22">
        <v>98</v>
      </c>
      <c r="B101" s="23" t="s">
        <v>4148</v>
      </c>
      <c r="C101" s="23" t="s">
        <v>4145</v>
      </c>
      <c r="D101" s="24" t="s">
        <v>4146</v>
      </c>
      <c r="E101" s="25" t="s">
        <v>24</v>
      </c>
      <c r="F101" s="25" t="s">
        <v>1080</v>
      </c>
      <c r="G101" s="25" t="s">
        <v>93</v>
      </c>
      <c r="H101" s="25">
        <v>1</v>
      </c>
      <c r="I101" s="25" t="s">
        <v>921</v>
      </c>
      <c r="J101" s="25"/>
      <c r="K101" s="25" t="s">
        <v>411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63</v>
      </c>
    </row>
    <row r="102" s="17" customFormat="1" customHeight="1" spans="1:19">
      <c r="A102" s="22">
        <v>99</v>
      </c>
      <c r="B102" s="23" t="s">
        <v>4149</v>
      </c>
      <c r="C102" s="23" t="s">
        <v>4150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4151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1184</v>
      </c>
    </row>
    <row r="103" s="17" customFormat="1" customHeight="1" spans="1:19">
      <c r="A103" s="22">
        <v>100</v>
      </c>
      <c r="B103" s="23" t="s">
        <v>4152</v>
      </c>
      <c r="C103" s="23" t="s">
        <v>4150</v>
      </c>
      <c r="D103" s="24" t="s">
        <v>1605</v>
      </c>
      <c r="E103" s="25" t="s">
        <v>137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411</v>
      </c>
      <c r="L103" s="25"/>
      <c r="M103" s="27"/>
      <c r="N103" s="25" t="s">
        <v>764</v>
      </c>
      <c r="O103" s="25" t="s">
        <v>455</v>
      </c>
      <c r="P103" s="25"/>
      <c r="Q103" s="25"/>
      <c r="R103" s="28" t="s">
        <v>922</v>
      </c>
      <c r="S103" s="27" t="s">
        <v>63</v>
      </c>
    </row>
    <row r="104" s="17" customFormat="1" customHeight="1" spans="1:19">
      <c r="A104" s="22">
        <v>101</v>
      </c>
      <c r="B104" s="23" t="s">
        <v>4153</v>
      </c>
      <c r="C104" s="23" t="s">
        <v>4154</v>
      </c>
      <c r="D104" s="24" t="s">
        <v>48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62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63</v>
      </c>
    </row>
    <row r="105" s="17" customFormat="1" customHeight="1" spans="1:19">
      <c r="A105" s="22">
        <v>102</v>
      </c>
      <c r="B105" s="23" t="s">
        <v>4155</v>
      </c>
      <c r="C105" s="23" t="s">
        <v>4154</v>
      </c>
      <c r="D105" s="24" t="s">
        <v>1274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/>
      <c r="M105" s="27" t="s">
        <v>362</v>
      </c>
      <c r="N105" s="25" t="s">
        <v>31</v>
      </c>
      <c r="O105" s="25" t="s">
        <v>1103</v>
      </c>
      <c r="P105" s="25" t="s">
        <v>31</v>
      </c>
      <c r="Q105" s="25" t="s">
        <v>31</v>
      </c>
      <c r="R105" s="28" t="s">
        <v>922</v>
      </c>
      <c r="S105" s="27"/>
    </row>
    <row r="106" s="17" customFormat="1" customHeight="1" spans="1:19">
      <c r="A106" s="22">
        <v>103</v>
      </c>
      <c r="B106" s="23" t="s">
        <v>4156</v>
      </c>
      <c r="C106" s="23" t="s">
        <v>4154</v>
      </c>
      <c r="D106" s="24" t="s">
        <v>2639</v>
      </c>
      <c r="E106" s="25" t="s">
        <v>24</v>
      </c>
      <c r="F106" s="25" t="s">
        <v>1080</v>
      </c>
      <c r="G106" s="25" t="s">
        <v>26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273</v>
      </c>
      <c r="R106" s="28" t="s">
        <v>922</v>
      </c>
      <c r="S106" s="27"/>
    </row>
    <row r="107" s="17" customFormat="1" customHeight="1" spans="1:19">
      <c r="A107" s="22">
        <v>104</v>
      </c>
      <c r="B107" s="23" t="s">
        <v>4157</v>
      </c>
      <c r="C107" s="23" t="s">
        <v>4154</v>
      </c>
      <c r="D107" s="24" t="s">
        <v>1147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4158</v>
      </c>
      <c r="N107" s="25" t="s">
        <v>31</v>
      </c>
      <c r="O107" s="25" t="s">
        <v>1103</v>
      </c>
      <c r="P107" s="25" t="s">
        <v>31</v>
      </c>
      <c r="Q107" s="25" t="s">
        <v>31</v>
      </c>
      <c r="R107" s="28" t="s">
        <v>922</v>
      </c>
      <c r="S107" s="27"/>
    </row>
    <row r="108" s="17" customFormat="1" customHeight="1" spans="1:19">
      <c r="A108" s="22">
        <v>105</v>
      </c>
      <c r="B108" s="23" t="s">
        <v>4159</v>
      </c>
      <c r="C108" s="23" t="s">
        <v>4160</v>
      </c>
      <c r="D108" s="24" t="s">
        <v>48</v>
      </c>
      <c r="E108" s="25" t="s">
        <v>24</v>
      </c>
      <c r="F108" s="25" t="s">
        <v>1080</v>
      </c>
      <c r="G108" s="25" t="s">
        <v>26</v>
      </c>
      <c r="H108" s="25">
        <v>3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1103</v>
      </c>
      <c r="P108" s="25" t="s">
        <v>31</v>
      </c>
      <c r="Q108" s="25" t="s">
        <v>31</v>
      </c>
      <c r="R108" s="28" t="s">
        <v>922</v>
      </c>
      <c r="S108" s="27"/>
    </row>
    <row r="109" s="17" customFormat="1" customHeight="1" spans="1:19">
      <c r="A109" s="22">
        <v>106</v>
      </c>
      <c r="B109" s="23" t="s">
        <v>4161</v>
      </c>
      <c r="C109" s="23" t="s">
        <v>4162</v>
      </c>
      <c r="D109" s="24" t="s">
        <v>48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116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1587</v>
      </c>
    </row>
    <row r="110" s="17" customFormat="1" customHeight="1" spans="1:19">
      <c r="A110" s="22">
        <v>107</v>
      </c>
      <c r="B110" s="23" t="s">
        <v>4163</v>
      </c>
      <c r="C110" s="23" t="s">
        <v>4164</v>
      </c>
      <c r="D110" s="24" t="s">
        <v>48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s="17" customFormat="1" customHeight="1" spans="1:19">
      <c r="A111" s="22">
        <v>108</v>
      </c>
      <c r="B111" s="23" t="s">
        <v>4165</v>
      </c>
      <c r="C111" s="23" t="s">
        <v>4166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4167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s="17" customFormat="1" customHeight="1" spans="1:19">
      <c r="A112" s="22">
        <v>109</v>
      </c>
      <c r="B112" s="23" t="s">
        <v>4168</v>
      </c>
      <c r="C112" s="23" t="s">
        <v>4169</v>
      </c>
      <c r="D112" s="24" t="s">
        <v>48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1103</v>
      </c>
      <c r="P112" s="25" t="s">
        <v>31</v>
      </c>
      <c r="Q112" s="25" t="s">
        <v>31</v>
      </c>
      <c r="R112" s="28" t="s">
        <v>922</v>
      </c>
      <c r="S112" s="27"/>
    </row>
    <row r="113" s="17" customFormat="1" customHeight="1" spans="1:19">
      <c r="A113" s="22">
        <v>110</v>
      </c>
      <c r="B113" s="23" t="s">
        <v>4170</v>
      </c>
      <c r="C113" s="23" t="s">
        <v>4171</v>
      </c>
      <c r="D113" s="24" t="s">
        <v>4172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273</v>
      </c>
      <c r="R113" s="28" t="s">
        <v>922</v>
      </c>
      <c r="S113" s="27"/>
    </row>
    <row r="114" s="17" customFormat="1" customHeight="1" spans="1:19">
      <c r="A114" s="22">
        <v>111</v>
      </c>
      <c r="B114" s="23" t="s">
        <v>4173</v>
      </c>
      <c r="C114" s="23" t="s">
        <v>4171</v>
      </c>
      <c r="D114" s="24" t="s">
        <v>48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/>
      <c r="M114" s="27" t="s">
        <v>116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s="17" customFormat="1" customHeight="1" spans="1:19">
      <c r="A115" s="22">
        <v>112</v>
      </c>
      <c r="B115" s="23" t="s">
        <v>4174</v>
      </c>
      <c r="C115" s="23" t="s">
        <v>4171</v>
      </c>
      <c r="D115" s="24" t="s">
        <v>4175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2774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/>
    </row>
    <row r="116" s="17" customFormat="1" customHeight="1" spans="1:19">
      <c r="A116" s="22">
        <v>113</v>
      </c>
      <c r="B116" s="23" t="s">
        <v>4176</v>
      </c>
      <c r="C116" s="23" t="s">
        <v>4171</v>
      </c>
      <c r="D116" s="24" t="s">
        <v>4177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109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s="17" customFormat="1" customHeight="1" spans="1:19">
      <c r="A117" s="22">
        <v>114</v>
      </c>
      <c r="B117" s="23" t="s">
        <v>4178</v>
      </c>
      <c r="C117" s="23" t="s">
        <v>4179</v>
      </c>
      <c r="D117" s="24" t="s">
        <v>48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62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s="17" customFormat="1" customHeight="1" spans="1:19">
      <c r="A118" s="22">
        <v>115</v>
      </c>
      <c r="B118" s="23" t="s">
        <v>4180</v>
      </c>
      <c r="C118" s="23" t="s">
        <v>4181</v>
      </c>
      <c r="D118" s="24" t="s">
        <v>4182</v>
      </c>
      <c r="E118" s="25" t="s">
        <v>24</v>
      </c>
      <c r="F118" s="25" t="s">
        <v>1080</v>
      </c>
      <c r="G118" s="25" t="s">
        <v>26</v>
      </c>
      <c r="H118" s="25">
        <v>1</v>
      </c>
      <c r="I118" s="25" t="s">
        <v>921</v>
      </c>
      <c r="J118" s="25"/>
      <c r="K118" s="25" t="s">
        <v>28</v>
      </c>
      <c r="L118" s="25" t="s">
        <v>29</v>
      </c>
      <c r="M118" s="27" t="s">
        <v>116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/>
    </row>
    <row r="119" s="17" customFormat="1" customHeight="1" spans="1:19">
      <c r="A119" s="22">
        <v>116</v>
      </c>
      <c r="B119" s="23" t="s">
        <v>4183</v>
      </c>
      <c r="C119" s="23" t="s">
        <v>4184</v>
      </c>
      <c r="D119" s="24" t="s">
        <v>3554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 t="s">
        <v>29</v>
      </c>
      <c r="M119" s="27" t="s">
        <v>362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/>
    </row>
    <row r="120" s="17" customFormat="1" customHeight="1" spans="1:19">
      <c r="A120" s="22">
        <v>117</v>
      </c>
      <c r="B120" s="23" t="s">
        <v>4185</v>
      </c>
      <c r="C120" s="23" t="s">
        <v>4186</v>
      </c>
      <c r="D120" s="24" t="s">
        <v>48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4187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/>
    </row>
    <row r="121" s="17" customFormat="1" customHeight="1" spans="1:19">
      <c r="A121" s="22">
        <v>118</v>
      </c>
      <c r="B121" s="23" t="s">
        <v>4188</v>
      </c>
      <c r="C121" s="23" t="s">
        <v>4189</v>
      </c>
      <c r="D121" s="24" t="s">
        <v>48</v>
      </c>
      <c r="E121" s="25" t="s">
        <v>24</v>
      </c>
      <c r="F121" s="25" t="s">
        <v>1080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/>
      <c r="M121" s="27" t="s">
        <v>78</v>
      </c>
      <c r="N121" s="25" t="s">
        <v>31</v>
      </c>
      <c r="O121" s="25" t="s">
        <v>1103</v>
      </c>
      <c r="P121" s="25" t="s">
        <v>31</v>
      </c>
      <c r="Q121" s="25" t="s">
        <v>31</v>
      </c>
      <c r="R121" s="28" t="s">
        <v>922</v>
      </c>
      <c r="S121" s="27"/>
    </row>
    <row r="122" s="17" customFormat="1" customHeight="1" spans="1:19">
      <c r="A122" s="22">
        <v>119</v>
      </c>
      <c r="B122" s="23" t="s">
        <v>4190</v>
      </c>
      <c r="C122" s="23" t="s">
        <v>4191</v>
      </c>
      <c r="D122" s="24" t="s">
        <v>48</v>
      </c>
      <c r="E122" s="25" t="s">
        <v>24</v>
      </c>
      <c r="F122" s="25" t="s">
        <v>1080</v>
      </c>
      <c r="G122" s="25" t="s">
        <v>93</v>
      </c>
      <c r="H122" s="25">
        <v>1</v>
      </c>
      <c r="I122" s="25" t="s">
        <v>921</v>
      </c>
      <c r="J122" s="25"/>
      <c r="K122" s="25" t="s">
        <v>411</v>
      </c>
      <c r="L122" s="25"/>
      <c r="M122" s="27" t="s">
        <v>4192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/>
    </row>
    <row r="123" s="17" customFormat="1" customHeight="1" spans="1:19">
      <c r="A123" s="22">
        <v>120</v>
      </c>
      <c r="B123" s="23" t="s">
        <v>4193</v>
      </c>
      <c r="C123" s="23" t="s">
        <v>4194</v>
      </c>
      <c r="D123" s="24" t="s">
        <v>48</v>
      </c>
      <c r="E123" s="25" t="s">
        <v>24</v>
      </c>
      <c r="F123" s="25" t="s">
        <v>1080</v>
      </c>
      <c r="G123" s="25" t="s">
        <v>93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362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s="17" customFormat="1" customHeight="1" spans="1:19">
      <c r="A124" s="22">
        <v>121</v>
      </c>
      <c r="B124" s="23" t="s">
        <v>4195</v>
      </c>
      <c r="C124" s="23" t="s">
        <v>4196</v>
      </c>
      <c r="D124" s="24" t="s">
        <v>48</v>
      </c>
      <c r="E124" s="25" t="s">
        <v>24</v>
      </c>
      <c r="F124" s="25" t="s">
        <v>1080</v>
      </c>
      <c r="G124" s="25" t="s">
        <v>93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/>
    </row>
    <row r="125" s="17" customFormat="1" customHeight="1" spans="1:19">
      <c r="A125" s="22">
        <v>122</v>
      </c>
      <c r="B125" s="23" t="s">
        <v>4197</v>
      </c>
      <c r="C125" s="23" t="s">
        <v>4198</v>
      </c>
      <c r="D125" s="24" t="s">
        <v>48</v>
      </c>
      <c r="E125" s="25" t="s">
        <v>24</v>
      </c>
      <c r="F125" s="25" t="s">
        <v>1080</v>
      </c>
      <c r="G125" s="25" t="s">
        <v>93</v>
      </c>
      <c r="H125" s="25">
        <v>1</v>
      </c>
      <c r="I125" s="25" t="s">
        <v>921</v>
      </c>
      <c r="J125" s="25"/>
      <c r="K125" s="25" t="s">
        <v>28</v>
      </c>
      <c r="L125" s="25"/>
      <c r="M125" s="27" t="s">
        <v>78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s="17" customFormat="1" customHeight="1" spans="1:19">
      <c r="A126" s="22">
        <v>123</v>
      </c>
      <c r="B126" s="23" t="s">
        <v>4199</v>
      </c>
      <c r="C126" s="23" t="s">
        <v>4200</v>
      </c>
      <c r="D126" s="24" t="s">
        <v>48</v>
      </c>
      <c r="E126" s="25" t="s">
        <v>24</v>
      </c>
      <c r="F126" s="25" t="s">
        <v>1080</v>
      </c>
      <c r="G126" s="25" t="s">
        <v>93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4201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s="17" customFormat="1" customHeight="1" spans="1:19">
      <c r="A127" s="22">
        <v>124</v>
      </c>
      <c r="B127" s="23" t="s">
        <v>4202</v>
      </c>
      <c r="C127" s="23" t="s">
        <v>4203</v>
      </c>
      <c r="D127" s="24" t="s">
        <v>48</v>
      </c>
      <c r="E127" s="25" t="s">
        <v>24</v>
      </c>
      <c r="F127" s="25" t="s">
        <v>1080</v>
      </c>
      <c r="G127" s="25" t="s">
        <v>93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922</v>
      </c>
      <c r="S127" s="27"/>
    </row>
    <row r="128" s="17" customFormat="1" customHeight="1" spans="1:19">
      <c r="A128" s="22">
        <v>125</v>
      </c>
      <c r="B128" s="23" t="s">
        <v>4204</v>
      </c>
      <c r="C128" s="23" t="s">
        <v>4205</v>
      </c>
      <c r="D128" s="24" t="s">
        <v>48</v>
      </c>
      <c r="E128" s="25" t="s">
        <v>24</v>
      </c>
      <c r="F128" s="25" t="s">
        <v>1080</v>
      </c>
      <c r="G128" s="25" t="s">
        <v>93</v>
      </c>
      <c r="H128" s="25">
        <v>1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537</v>
      </c>
      <c r="R128" s="28" t="s">
        <v>922</v>
      </c>
      <c r="S128" s="27"/>
    </row>
    <row r="129" s="17" customFormat="1" customHeight="1" spans="1:19">
      <c r="A129" s="22">
        <v>126</v>
      </c>
      <c r="B129" s="23" t="s">
        <v>4206</v>
      </c>
      <c r="C129" s="23" t="s">
        <v>4207</v>
      </c>
      <c r="D129" s="24" t="s">
        <v>48</v>
      </c>
      <c r="E129" s="25" t="s">
        <v>24</v>
      </c>
      <c r="F129" s="25" t="s">
        <v>1080</v>
      </c>
      <c r="G129" s="25" t="s">
        <v>26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116</v>
      </c>
      <c r="N129" s="25"/>
      <c r="O129" s="25" t="s">
        <v>455</v>
      </c>
      <c r="P129" s="25"/>
      <c r="Q129" s="25"/>
      <c r="R129" s="28" t="s">
        <v>922</v>
      </c>
      <c r="S129" s="27" t="s">
        <v>63</v>
      </c>
    </row>
    <row r="130" s="17" customFormat="1" customHeight="1" spans="1:19">
      <c r="A130" s="22">
        <v>127</v>
      </c>
      <c r="B130" s="23" t="s">
        <v>4208</v>
      </c>
      <c r="C130" s="23" t="s">
        <v>4207</v>
      </c>
      <c r="D130" s="24" t="s">
        <v>48</v>
      </c>
      <c r="E130" s="25" t="s">
        <v>24</v>
      </c>
      <c r="F130" s="25" t="s">
        <v>1080</v>
      </c>
      <c r="G130" s="25" t="s">
        <v>26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62</v>
      </c>
      <c r="N130" s="25" t="s">
        <v>739</v>
      </c>
      <c r="O130" s="25" t="s">
        <v>455</v>
      </c>
      <c r="P130" s="25"/>
      <c r="Q130" s="25"/>
      <c r="R130" s="28" t="s">
        <v>922</v>
      </c>
      <c r="S130" s="27"/>
    </row>
    <row r="131" s="17" customFormat="1" customHeight="1" spans="1:19">
      <c r="A131" s="22">
        <v>128</v>
      </c>
      <c r="B131" s="23" t="s">
        <v>4209</v>
      </c>
      <c r="C131" s="23" t="s">
        <v>4207</v>
      </c>
      <c r="D131" s="24" t="s">
        <v>48</v>
      </c>
      <c r="E131" s="25" t="s">
        <v>24</v>
      </c>
      <c r="F131" s="25" t="s">
        <v>1080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62</v>
      </c>
      <c r="N131" s="25" t="s">
        <v>739</v>
      </c>
      <c r="O131" s="25" t="s">
        <v>455</v>
      </c>
      <c r="P131" s="25"/>
      <c r="Q131" s="25"/>
      <c r="R131" s="28" t="s">
        <v>922</v>
      </c>
      <c r="S131" s="27"/>
    </row>
    <row r="132" s="17" customFormat="1" customHeight="1" spans="1:19">
      <c r="A132" s="22">
        <v>129</v>
      </c>
      <c r="B132" s="23" t="s">
        <v>4210</v>
      </c>
      <c r="C132" s="23" t="s">
        <v>4207</v>
      </c>
      <c r="D132" s="24" t="s">
        <v>1181</v>
      </c>
      <c r="E132" s="25" t="s">
        <v>24</v>
      </c>
      <c r="F132" s="25" t="s">
        <v>1080</v>
      </c>
      <c r="G132" s="25" t="s">
        <v>26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78</v>
      </c>
      <c r="N132" s="25" t="s">
        <v>764</v>
      </c>
      <c r="O132" s="25" t="s">
        <v>455</v>
      </c>
      <c r="P132" s="25"/>
      <c r="Q132" s="25"/>
      <c r="R132" s="28" t="s">
        <v>922</v>
      </c>
      <c r="S132" s="27"/>
    </row>
    <row r="133" s="17" customFormat="1" customHeight="1" spans="1:19">
      <c r="A133" s="22">
        <v>130</v>
      </c>
      <c r="B133" s="23" t="s">
        <v>4211</v>
      </c>
      <c r="C133" s="23" t="s">
        <v>4212</v>
      </c>
      <c r="D133" s="24" t="s">
        <v>86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62</v>
      </c>
      <c r="N133" s="25"/>
      <c r="O133" s="25" t="s">
        <v>1103</v>
      </c>
      <c r="P133" s="25"/>
      <c r="Q133" s="25"/>
      <c r="R133" s="28" t="s">
        <v>922</v>
      </c>
      <c r="S133" s="27" t="s">
        <v>462</v>
      </c>
    </row>
    <row r="134" s="17" customFormat="1" customHeight="1" spans="1:19">
      <c r="A134" s="22">
        <v>131</v>
      </c>
      <c r="B134" s="23" t="s">
        <v>4213</v>
      </c>
      <c r="C134" s="23" t="s">
        <v>4214</v>
      </c>
      <c r="D134" s="24" t="s">
        <v>48</v>
      </c>
      <c r="E134" s="25" t="s">
        <v>24</v>
      </c>
      <c r="F134" s="25" t="s">
        <v>1080</v>
      </c>
      <c r="G134" s="25" t="s">
        <v>26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62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s="17" customFormat="1" customHeight="1" spans="1:19">
      <c r="A135" s="22">
        <v>132</v>
      </c>
      <c r="B135" s="23" t="s">
        <v>4215</v>
      </c>
      <c r="C135" s="23" t="s">
        <v>4214</v>
      </c>
      <c r="D135" s="24" t="s">
        <v>2639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537</v>
      </c>
      <c r="R135" s="28" t="s">
        <v>922</v>
      </c>
      <c r="S135" s="27"/>
    </row>
    <row r="136" s="17" customFormat="1" customHeight="1" spans="1:19">
      <c r="A136" s="22">
        <v>133</v>
      </c>
      <c r="B136" s="23" t="s">
        <v>4216</v>
      </c>
      <c r="C136" s="23" t="s">
        <v>4214</v>
      </c>
      <c r="D136" s="24" t="s">
        <v>2642</v>
      </c>
      <c r="E136" s="25" t="s">
        <v>24</v>
      </c>
      <c r="F136" s="25" t="s">
        <v>1080</v>
      </c>
      <c r="G136" s="25" t="s">
        <v>26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78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s="17" customFormat="1" customHeight="1" spans="1:19">
      <c r="A137" s="22">
        <v>134</v>
      </c>
      <c r="B137" s="23" t="s">
        <v>4217</v>
      </c>
      <c r="C137" s="23" t="s">
        <v>4214</v>
      </c>
      <c r="D137" s="24" t="s">
        <v>2180</v>
      </c>
      <c r="E137" s="25" t="s">
        <v>24</v>
      </c>
      <c r="F137" s="25" t="s">
        <v>1080</v>
      </c>
      <c r="G137" s="25" t="s">
        <v>26</v>
      </c>
      <c r="H137" s="25">
        <v>2</v>
      </c>
      <c r="I137" s="25" t="s">
        <v>921</v>
      </c>
      <c r="J137" s="25"/>
      <c r="K137" s="25" t="s">
        <v>28</v>
      </c>
      <c r="L137" s="25"/>
      <c r="M137" s="27" t="s">
        <v>78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s="17" customFormat="1" customHeight="1" spans="1:19">
      <c r="A138" s="22">
        <v>135</v>
      </c>
      <c r="B138" s="23" t="s">
        <v>4218</v>
      </c>
      <c r="C138" s="23" t="s">
        <v>4214</v>
      </c>
      <c r="D138" s="24" t="s">
        <v>2180</v>
      </c>
      <c r="E138" s="25" t="s">
        <v>24</v>
      </c>
      <c r="F138" s="25" t="s">
        <v>1080</v>
      </c>
      <c r="G138" s="25" t="s">
        <v>26</v>
      </c>
      <c r="H138" s="25">
        <v>3</v>
      </c>
      <c r="I138" s="25" t="s">
        <v>921</v>
      </c>
      <c r="J138" s="25"/>
      <c r="K138" s="25" t="s">
        <v>28</v>
      </c>
      <c r="L138" s="25"/>
      <c r="M138" s="27" t="s">
        <v>78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/>
    </row>
    <row r="139" s="17" customFormat="1" customHeight="1" spans="1:19">
      <c r="A139" s="22">
        <v>136</v>
      </c>
      <c r="B139" s="23" t="s">
        <v>4219</v>
      </c>
      <c r="C139" s="23" t="s">
        <v>4214</v>
      </c>
      <c r="D139" s="24" t="s">
        <v>2180</v>
      </c>
      <c r="E139" s="25" t="s">
        <v>24</v>
      </c>
      <c r="F139" s="25" t="s">
        <v>1080</v>
      </c>
      <c r="G139" s="25" t="s">
        <v>26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109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s="17" customFormat="1" customHeight="1" spans="1:19">
      <c r="A140" s="22">
        <v>137</v>
      </c>
      <c r="B140" s="23" t="s">
        <v>4220</v>
      </c>
      <c r="C140" s="23" t="s">
        <v>4221</v>
      </c>
      <c r="D140" s="24" t="s">
        <v>23</v>
      </c>
      <c r="E140" s="25" t="s">
        <v>24</v>
      </c>
      <c r="F140" s="25" t="s">
        <v>1080</v>
      </c>
      <c r="G140" s="25" t="s">
        <v>26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s="17" customFormat="1" customHeight="1" spans="1:19">
      <c r="A141" s="22">
        <v>138</v>
      </c>
      <c r="B141" s="23" t="s">
        <v>4222</v>
      </c>
      <c r="C141" s="23" t="s">
        <v>4223</v>
      </c>
      <c r="D141" s="24" t="s">
        <v>86</v>
      </c>
      <c r="E141" s="25" t="s">
        <v>24</v>
      </c>
      <c r="F141" s="25" t="s">
        <v>1080</v>
      </c>
      <c r="G141" s="25" t="s">
        <v>26</v>
      </c>
      <c r="H141" s="25">
        <v>1</v>
      </c>
      <c r="I141" s="25" t="s">
        <v>921</v>
      </c>
      <c r="J141" s="25"/>
      <c r="K141" s="25" t="s">
        <v>28</v>
      </c>
      <c r="L141" s="25"/>
      <c r="M141" s="27"/>
      <c r="N141" s="25"/>
      <c r="O141" s="25" t="s">
        <v>455</v>
      </c>
      <c r="P141" s="25"/>
      <c r="Q141" s="25" t="s">
        <v>4224</v>
      </c>
      <c r="R141" s="28" t="s">
        <v>922</v>
      </c>
      <c r="S141" s="27"/>
    </row>
    <row r="142" s="17" customFormat="1" customHeight="1" spans="1:19">
      <c r="A142" s="22">
        <v>139</v>
      </c>
      <c r="B142" s="23" t="s">
        <v>4225</v>
      </c>
      <c r="C142" s="23" t="s">
        <v>4226</v>
      </c>
      <c r="D142" s="24" t="s">
        <v>23</v>
      </c>
      <c r="E142" s="25" t="s">
        <v>24</v>
      </c>
      <c r="F142" s="25" t="s">
        <v>1080</v>
      </c>
      <c r="G142" s="25" t="s">
        <v>93</v>
      </c>
      <c r="H142" s="25">
        <v>2</v>
      </c>
      <c r="I142" s="25" t="s">
        <v>921</v>
      </c>
      <c r="J142" s="25"/>
      <c r="K142" s="25" t="s">
        <v>28</v>
      </c>
      <c r="L142" s="25" t="s">
        <v>29</v>
      </c>
      <c r="M142" s="27" t="s">
        <v>62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s="17" customFormat="1" customHeight="1" spans="1:19">
      <c r="A143" s="22">
        <v>140</v>
      </c>
      <c r="B143" s="23" t="s">
        <v>4227</v>
      </c>
      <c r="C143" s="23" t="s">
        <v>4226</v>
      </c>
      <c r="D143" s="24" t="s">
        <v>23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921</v>
      </c>
      <c r="J143" s="25"/>
      <c r="K143" s="25" t="s">
        <v>28</v>
      </c>
      <c r="L143" s="25" t="s">
        <v>29</v>
      </c>
      <c r="M143" s="27" t="s">
        <v>109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/>
    </row>
    <row r="144" s="17" customFormat="1" customHeight="1" spans="1:19">
      <c r="A144" s="22">
        <v>141</v>
      </c>
      <c r="B144" s="23" t="s">
        <v>4228</v>
      </c>
      <c r="C144" s="23" t="s">
        <v>4226</v>
      </c>
      <c r="D144" s="24" t="s">
        <v>23</v>
      </c>
      <c r="E144" s="25" t="s">
        <v>24</v>
      </c>
      <c r="F144" s="25" t="s">
        <v>1080</v>
      </c>
      <c r="G144" s="25" t="s">
        <v>93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s="17" customFormat="1" customHeight="1" spans="1:19">
      <c r="A145" s="22">
        <v>142</v>
      </c>
      <c r="B145" s="23" t="s">
        <v>4229</v>
      </c>
      <c r="C145" s="23" t="s">
        <v>4230</v>
      </c>
      <c r="D145" s="24" t="s">
        <v>23</v>
      </c>
      <c r="E145" s="25" t="s">
        <v>24</v>
      </c>
      <c r="F145" s="25" t="s">
        <v>1080</v>
      </c>
      <c r="G145" s="25" t="s">
        <v>93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62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s="17" customFormat="1" customHeight="1" spans="1:19">
      <c r="A146" s="22">
        <v>143</v>
      </c>
      <c r="B146" s="23" t="s">
        <v>4231</v>
      </c>
      <c r="C146" s="23" t="s">
        <v>4232</v>
      </c>
      <c r="D146" s="24" t="s">
        <v>23</v>
      </c>
      <c r="E146" s="25" t="s">
        <v>24</v>
      </c>
      <c r="F146" s="25" t="s">
        <v>1080</v>
      </c>
      <c r="G146" s="25" t="s">
        <v>93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1103</v>
      </c>
      <c r="P146" s="25" t="s">
        <v>31</v>
      </c>
      <c r="Q146" s="25" t="s">
        <v>31</v>
      </c>
      <c r="R146" s="28" t="s">
        <v>922</v>
      </c>
      <c r="S146" s="27"/>
    </row>
    <row r="147" s="17" customFormat="1" customHeight="1" spans="1:19">
      <c r="A147" s="22">
        <v>144</v>
      </c>
      <c r="B147" s="23" t="s">
        <v>4233</v>
      </c>
      <c r="C147" s="23" t="s">
        <v>4234</v>
      </c>
      <c r="D147" s="24" t="s">
        <v>23</v>
      </c>
      <c r="E147" s="25" t="s">
        <v>24</v>
      </c>
      <c r="F147" s="25" t="s">
        <v>1080</v>
      </c>
      <c r="G147" s="25" t="s">
        <v>93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31</v>
      </c>
      <c r="N147" s="25" t="s">
        <v>31</v>
      </c>
      <c r="O147" s="25" t="s">
        <v>1103</v>
      </c>
      <c r="P147" s="25" t="s">
        <v>31</v>
      </c>
      <c r="Q147" s="25" t="s">
        <v>31</v>
      </c>
      <c r="R147" s="28" t="s">
        <v>922</v>
      </c>
      <c r="S147" s="27"/>
    </row>
    <row r="148" s="17" customFormat="1" customHeight="1" spans="1:19">
      <c r="A148" s="22">
        <v>145</v>
      </c>
      <c r="B148" s="23" t="s">
        <v>4235</v>
      </c>
      <c r="C148" s="23" t="s">
        <v>4236</v>
      </c>
      <c r="D148" s="24" t="s">
        <v>4000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/>
      <c r="M148" s="27" t="s">
        <v>2391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s="17" customFormat="1" customHeight="1" spans="1:19">
      <c r="A149" s="22">
        <v>146</v>
      </c>
      <c r="B149" s="23" t="s">
        <v>4237</v>
      </c>
      <c r="C149" s="23" t="s">
        <v>4236</v>
      </c>
      <c r="D149" s="24" t="s">
        <v>4000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2391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s="17" customFormat="1" customHeight="1" spans="1:19">
      <c r="A150" s="22">
        <v>147</v>
      </c>
      <c r="B150" s="23" t="s">
        <v>4238</v>
      </c>
      <c r="C150" s="23" t="s">
        <v>4236</v>
      </c>
      <c r="D150" s="24" t="s">
        <v>4000</v>
      </c>
      <c r="E150" s="25" t="s">
        <v>24</v>
      </c>
      <c r="F150" s="25" t="s">
        <v>1080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/>
      <c r="M150" s="27" t="s">
        <v>78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/>
    </row>
    <row r="151" s="17" customFormat="1" customHeight="1" spans="1:19">
      <c r="A151" s="22">
        <v>148</v>
      </c>
      <c r="B151" s="23" t="s">
        <v>4239</v>
      </c>
      <c r="C151" s="23" t="s">
        <v>4240</v>
      </c>
      <c r="D151" s="24" t="s">
        <v>4241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109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s="17" customFormat="1" customHeight="1" spans="1:19">
      <c r="A152" s="22">
        <v>149</v>
      </c>
      <c r="B152" s="23" t="s">
        <v>4242</v>
      </c>
      <c r="C152" s="23" t="s">
        <v>4243</v>
      </c>
      <c r="D152" s="24" t="s">
        <v>23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57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63</v>
      </c>
    </row>
    <row r="153" s="17" customFormat="1" customHeight="1" spans="1:19">
      <c r="A153" s="22">
        <v>150</v>
      </c>
      <c r="B153" s="23" t="s">
        <v>4244</v>
      </c>
      <c r="C153" s="23" t="s">
        <v>4243</v>
      </c>
      <c r="D153" s="24" t="s">
        <v>23</v>
      </c>
      <c r="E153" s="25" t="s">
        <v>24</v>
      </c>
      <c r="F153" s="25" t="s">
        <v>1080</v>
      </c>
      <c r="G153" s="25" t="s">
        <v>93</v>
      </c>
      <c r="H153" s="25">
        <v>1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537</v>
      </c>
      <c r="R153" s="28" t="s">
        <v>922</v>
      </c>
      <c r="S153" s="27"/>
    </row>
    <row r="154" s="17" customFormat="1" customHeight="1" spans="1:19">
      <c r="A154" s="22">
        <v>151</v>
      </c>
      <c r="B154" s="23" t="s">
        <v>4245</v>
      </c>
      <c r="C154" s="23" t="s">
        <v>4246</v>
      </c>
      <c r="D154" s="24" t="s">
        <v>2787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415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/>
    </row>
    <row r="155" s="17" customFormat="1" customHeight="1" spans="1:19">
      <c r="A155" s="22">
        <v>152</v>
      </c>
      <c r="B155" s="23" t="s">
        <v>4247</v>
      </c>
      <c r="C155" s="23" t="s">
        <v>4248</v>
      </c>
      <c r="D155" s="24" t="s">
        <v>23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537</v>
      </c>
      <c r="R155" s="28" t="s">
        <v>922</v>
      </c>
      <c r="S155" s="27"/>
    </row>
    <row r="156" s="17" customFormat="1" customHeight="1" spans="1:19">
      <c r="A156" s="22">
        <v>153</v>
      </c>
      <c r="B156" s="23" t="s">
        <v>4249</v>
      </c>
      <c r="C156" s="23" t="s">
        <v>4248</v>
      </c>
      <c r="D156" s="24" t="s">
        <v>23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411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922</v>
      </c>
      <c r="S156" s="27"/>
    </row>
    <row r="157" s="17" customFormat="1" customHeight="1" spans="1:19">
      <c r="A157" s="22">
        <v>154</v>
      </c>
      <c r="B157" s="23" t="s">
        <v>4250</v>
      </c>
      <c r="C157" s="23" t="s">
        <v>4251</v>
      </c>
      <c r="D157" s="24" t="s">
        <v>23</v>
      </c>
      <c r="E157" s="25" t="s">
        <v>24</v>
      </c>
      <c r="F157" s="25" t="s">
        <v>1080</v>
      </c>
      <c r="G157" s="25" t="s">
        <v>93</v>
      </c>
      <c r="H157" s="25">
        <v>2</v>
      </c>
      <c r="I157" s="25" t="s">
        <v>921</v>
      </c>
      <c r="J157" s="25"/>
      <c r="K157" s="25" t="s">
        <v>411</v>
      </c>
      <c r="L157" s="25"/>
      <c r="M157" s="27" t="s">
        <v>4252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/>
    </row>
    <row r="158" s="17" customFormat="1" customHeight="1" spans="1:19">
      <c r="A158" s="22">
        <v>155</v>
      </c>
      <c r="B158" s="23" t="s">
        <v>4253</v>
      </c>
      <c r="C158" s="23" t="s">
        <v>4254</v>
      </c>
      <c r="D158" s="24" t="s">
        <v>23</v>
      </c>
      <c r="E158" s="25" t="s">
        <v>24</v>
      </c>
      <c r="F158" s="25" t="s">
        <v>1080</v>
      </c>
      <c r="G158" s="25" t="s">
        <v>246</v>
      </c>
      <c r="H158" s="25">
        <v>3</v>
      </c>
      <c r="I158" s="25" t="s">
        <v>921</v>
      </c>
      <c r="J158" s="25" t="s">
        <v>43</v>
      </c>
      <c r="K158" s="25" t="s">
        <v>28</v>
      </c>
      <c r="L158" s="25"/>
      <c r="M158" s="27" t="s">
        <v>4255</v>
      </c>
      <c r="N158" s="25" t="s">
        <v>31</v>
      </c>
      <c r="O158" s="25" t="s">
        <v>1103</v>
      </c>
      <c r="P158" s="25" t="s">
        <v>31</v>
      </c>
      <c r="Q158" s="25" t="s">
        <v>31</v>
      </c>
      <c r="R158" s="28" t="s">
        <v>922</v>
      </c>
      <c r="S158" s="27" t="s">
        <v>63</v>
      </c>
    </row>
    <row r="159" s="17" customFormat="1" customHeight="1" spans="1:19">
      <c r="A159" s="22">
        <v>156</v>
      </c>
      <c r="B159" s="23" t="s">
        <v>4256</v>
      </c>
      <c r="C159" s="23" t="s">
        <v>4254</v>
      </c>
      <c r="D159" s="24" t="s">
        <v>23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 t="s">
        <v>43</v>
      </c>
      <c r="K159" s="25" t="s">
        <v>28</v>
      </c>
      <c r="L159" s="25"/>
      <c r="M159" s="27" t="s">
        <v>4255</v>
      </c>
      <c r="N159" s="25" t="s">
        <v>31</v>
      </c>
      <c r="O159" s="25" t="s">
        <v>1103</v>
      </c>
      <c r="P159" s="25" t="s">
        <v>31</v>
      </c>
      <c r="Q159" s="25" t="s">
        <v>31</v>
      </c>
      <c r="R159" s="28" t="s">
        <v>922</v>
      </c>
      <c r="S159" s="27"/>
    </row>
    <row r="160" s="17" customFormat="1" customHeight="1" spans="1:19">
      <c r="A160" s="22">
        <v>157</v>
      </c>
      <c r="B160" s="23" t="s">
        <v>4257</v>
      </c>
      <c r="C160" s="23" t="s">
        <v>4254</v>
      </c>
      <c r="D160" s="24" t="s">
        <v>23</v>
      </c>
      <c r="E160" s="25" t="s">
        <v>24</v>
      </c>
      <c r="F160" s="25" t="s">
        <v>1080</v>
      </c>
      <c r="G160" s="25" t="s">
        <v>246</v>
      </c>
      <c r="H160" s="25">
        <v>2</v>
      </c>
      <c r="I160" s="25" t="s">
        <v>921</v>
      </c>
      <c r="J160" s="25"/>
      <c r="K160" s="25" t="s">
        <v>411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537</v>
      </c>
      <c r="R160" s="28" t="s">
        <v>922</v>
      </c>
      <c r="S160" s="27"/>
    </row>
    <row r="161" s="17" customFormat="1" customHeight="1" spans="1:19">
      <c r="A161" s="22">
        <v>158</v>
      </c>
      <c r="B161" s="23" t="s">
        <v>4258</v>
      </c>
      <c r="C161" s="23" t="s">
        <v>4259</v>
      </c>
      <c r="D161" s="24" t="s">
        <v>4260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78</v>
      </c>
      <c r="N161" s="25" t="s">
        <v>31</v>
      </c>
      <c r="O161" s="25" t="s">
        <v>1103</v>
      </c>
      <c r="P161" s="25" t="s">
        <v>31</v>
      </c>
      <c r="Q161" s="25" t="s">
        <v>31</v>
      </c>
      <c r="R161" s="28" t="s">
        <v>922</v>
      </c>
      <c r="S161" s="27"/>
    </row>
    <row r="162" s="17" customFormat="1" customHeight="1" spans="1:19">
      <c r="A162" s="22">
        <v>159</v>
      </c>
      <c r="B162" s="23" t="s">
        <v>4261</v>
      </c>
      <c r="C162" s="23" t="s">
        <v>4254</v>
      </c>
      <c r="D162" s="24" t="s">
        <v>23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109</v>
      </c>
      <c r="N162" s="25" t="s">
        <v>31</v>
      </c>
      <c r="O162" s="25" t="s">
        <v>1103</v>
      </c>
      <c r="P162" s="25" t="s">
        <v>31</v>
      </c>
      <c r="Q162" s="25" t="s">
        <v>31</v>
      </c>
      <c r="R162" s="28" t="s">
        <v>922</v>
      </c>
      <c r="S162" s="27"/>
    </row>
    <row r="163" s="17" customFormat="1" customHeight="1" spans="1:19">
      <c r="A163" s="22">
        <v>160</v>
      </c>
      <c r="B163" s="23" t="s">
        <v>4262</v>
      </c>
      <c r="C163" s="23" t="s">
        <v>4254</v>
      </c>
      <c r="D163" s="24" t="s">
        <v>23</v>
      </c>
      <c r="E163" s="25" t="s">
        <v>24</v>
      </c>
      <c r="F163" s="25" t="s">
        <v>1080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62</v>
      </c>
      <c r="N163" s="25" t="s">
        <v>31</v>
      </c>
      <c r="O163" s="25" t="s">
        <v>1103</v>
      </c>
      <c r="P163" s="25" t="s">
        <v>31</v>
      </c>
      <c r="Q163" s="25" t="s">
        <v>31</v>
      </c>
      <c r="R163" s="28" t="s">
        <v>922</v>
      </c>
      <c r="S163" s="27"/>
    </row>
    <row r="164" s="17" customFormat="1" customHeight="1" spans="1:19">
      <c r="A164" s="22">
        <v>161</v>
      </c>
      <c r="B164" s="23" t="s">
        <v>4263</v>
      </c>
      <c r="C164" s="23" t="s">
        <v>4259</v>
      </c>
      <c r="D164" s="24" t="s">
        <v>4264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78</v>
      </c>
      <c r="N164" s="25" t="s">
        <v>31</v>
      </c>
      <c r="O164" s="25" t="s">
        <v>1103</v>
      </c>
      <c r="P164" s="25" t="s">
        <v>31</v>
      </c>
      <c r="Q164" s="25" t="s">
        <v>31</v>
      </c>
      <c r="R164" s="28" t="s">
        <v>922</v>
      </c>
      <c r="S164" s="27" t="s">
        <v>63</v>
      </c>
    </row>
    <row r="165" s="17" customFormat="1" customHeight="1" spans="1:19">
      <c r="A165" s="22">
        <v>162</v>
      </c>
      <c r="B165" s="23" t="s">
        <v>4265</v>
      </c>
      <c r="C165" s="23" t="s">
        <v>4254</v>
      </c>
      <c r="D165" s="24" t="s">
        <v>23</v>
      </c>
      <c r="E165" s="25" t="s">
        <v>24</v>
      </c>
      <c r="F165" s="25" t="s">
        <v>1080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116</v>
      </c>
      <c r="N165" s="25" t="s">
        <v>31</v>
      </c>
      <c r="O165" s="25" t="s">
        <v>1103</v>
      </c>
      <c r="P165" s="25" t="s">
        <v>31</v>
      </c>
      <c r="Q165" s="25" t="s">
        <v>31</v>
      </c>
      <c r="R165" s="28" t="s">
        <v>922</v>
      </c>
      <c r="S165" s="27"/>
    </row>
    <row r="166" s="17" customFormat="1" customHeight="1" spans="1:19">
      <c r="A166" s="22">
        <v>163</v>
      </c>
      <c r="B166" s="23" t="s">
        <v>4266</v>
      </c>
      <c r="C166" s="23" t="s">
        <v>4267</v>
      </c>
      <c r="D166" s="24" t="s">
        <v>3554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/>
      <c r="M166" s="27" t="s">
        <v>1122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/>
    </row>
    <row r="167" s="17" customFormat="1" customHeight="1" spans="1:19">
      <c r="A167" s="22">
        <v>164</v>
      </c>
      <c r="B167" s="23" t="s">
        <v>4268</v>
      </c>
      <c r="C167" s="23" t="s">
        <v>4269</v>
      </c>
      <c r="D167" s="24" t="s">
        <v>23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/>
      <c r="M167" s="27" t="s">
        <v>2391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/>
    </row>
    <row r="168" s="17" customFormat="1" customHeight="1" spans="1:19">
      <c r="A168" s="22">
        <v>165</v>
      </c>
      <c r="B168" s="23" t="s">
        <v>4270</v>
      </c>
      <c r="C168" s="23" t="s">
        <v>4271</v>
      </c>
      <c r="D168" s="24" t="s">
        <v>4272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/>
      <c r="K168" s="25" t="s">
        <v>28</v>
      </c>
      <c r="L168" s="25"/>
      <c r="M168" s="27" t="s">
        <v>109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s="17" customFormat="1" customHeight="1" spans="1:19">
      <c r="A169" s="22">
        <v>166</v>
      </c>
      <c r="B169" s="23" t="s">
        <v>4273</v>
      </c>
      <c r="C169" s="23" t="s">
        <v>4271</v>
      </c>
      <c r="D169" s="24" t="s">
        <v>4274</v>
      </c>
      <c r="E169" s="25" t="s">
        <v>24</v>
      </c>
      <c r="F169" s="25" t="s">
        <v>1080</v>
      </c>
      <c r="G169" s="25" t="s">
        <v>93</v>
      </c>
      <c r="H169" s="25">
        <v>2</v>
      </c>
      <c r="I169" s="25" t="s">
        <v>921</v>
      </c>
      <c r="J169" s="25"/>
      <c r="K169" s="25" t="s">
        <v>28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s="17" customFormat="1" customHeight="1" spans="1:19">
      <c r="A170" s="22">
        <v>167</v>
      </c>
      <c r="B170" s="23" t="s">
        <v>4275</v>
      </c>
      <c r="C170" s="23" t="s">
        <v>4276</v>
      </c>
      <c r="D170" s="24" t="s">
        <v>23</v>
      </c>
      <c r="E170" s="25" t="s">
        <v>24</v>
      </c>
      <c r="F170" s="25" t="s">
        <v>1080</v>
      </c>
      <c r="G170" s="25" t="s">
        <v>93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2782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63</v>
      </c>
    </row>
    <row r="171" s="17" customFormat="1" customHeight="1" spans="1:19">
      <c r="A171" s="22">
        <v>168</v>
      </c>
      <c r="B171" s="23" t="s">
        <v>4277</v>
      </c>
      <c r="C171" s="23" t="s">
        <v>4278</v>
      </c>
      <c r="D171" s="24" t="s">
        <v>23</v>
      </c>
      <c r="E171" s="25" t="s">
        <v>24</v>
      </c>
      <c r="F171" s="25" t="s">
        <v>1080</v>
      </c>
      <c r="G171" s="25" t="s">
        <v>93</v>
      </c>
      <c r="H171" s="25">
        <v>1</v>
      </c>
      <c r="I171" s="25" t="s">
        <v>921</v>
      </c>
      <c r="J171" s="25"/>
      <c r="K171" s="25" t="s">
        <v>411</v>
      </c>
      <c r="L171" s="25"/>
      <c r="M171" s="27" t="s">
        <v>4279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63</v>
      </c>
    </row>
    <row r="172" s="17" customFormat="1" customHeight="1" spans="1:19">
      <c r="A172" s="22">
        <v>169</v>
      </c>
      <c r="B172" s="23" t="s">
        <v>4280</v>
      </c>
      <c r="C172" s="23" t="s">
        <v>4281</v>
      </c>
      <c r="D172" s="24" t="s">
        <v>23</v>
      </c>
      <c r="E172" s="25" t="s">
        <v>24</v>
      </c>
      <c r="F172" s="25" t="s">
        <v>1080</v>
      </c>
      <c r="G172" s="25" t="s">
        <v>93</v>
      </c>
      <c r="H172" s="25">
        <v>1</v>
      </c>
      <c r="I172" s="25" t="s">
        <v>921</v>
      </c>
      <c r="J172" s="25"/>
      <c r="K172" s="25" t="s">
        <v>28</v>
      </c>
      <c r="L172" s="25"/>
      <c r="M172" s="27" t="s">
        <v>4282</v>
      </c>
      <c r="N172" s="25" t="s">
        <v>31</v>
      </c>
      <c r="O172" s="25" t="s">
        <v>1103</v>
      </c>
      <c r="P172" s="25" t="s">
        <v>31</v>
      </c>
      <c r="Q172" s="25" t="s">
        <v>31</v>
      </c>
      <c r="R172" s="28" t="s">
        <v>922</v>
      </c>
      <c r="S172" s="27" t="s">
        <v>63</v>
      </c>
    </row>
    <row r="173" s="17" customFormat="1" customHeight="1" spans="1:19">
      <c r="A173" s="22">
        <v>170</v>
      </c>
      <c r="B173" s="23" t="s">
        <v>4283</v>
      </c>
      <c r="C173" s="23" t="s">
        <v>4284</v>
      </c>
      <c r="D173" s="24" t="s">
        <v>23</v>
      </c>
      <c r="E173" s="25" t="s">
        <v>24</v>
      </c>
      <c r="F173" s="25" t="s">
        <v>1080</v>
      </c>
      <c r="G173" s="25" t="s">
        <v>93</v>
      </c>
      <c r="H173" s="25">
        <v>2</v>
      </c>
      <c r="I173" s="25" t="s">
        <v>921</v>
      </c>
      <c r="J173" s="25"/>
      <c r="K173" s="25" t="s">
        <v>28</v>
      </c>
      <c r="L173" s="25"/>
      <c r="M173" s="27" t="s">
        <v>109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/>
    </row>
    <row r="174" s="17" customFormat="1" customHeight="1" spans="1:19">
      <c r="A174" s="22">
        <v>171</v>
      </c>
      <c r="B174" s="23" t="s">
        <v>4285</v>
      </c>
      <c r="C174" s="23" t="s">
        <v>4286</v>
      </c>
      <c r="D174" s="24" t="s">
        <v>1522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411</v>
      </c>
      <c r="L174" s="25"/>
      <c r="M174" s="27" t="s">
        <v>530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s="17" customFormat="1" customHeight="1" spans="1:19">
      <c r="A175" s="22">
        <v>172</v>
      </c>
      <c r="B175" s="23" t="s">
        <v>4287</v>
      </c>
      <c r="C175" s="23" t="s">
        <v>4286</v>
      </c>
      <c r="D175" s="24" t="s">
        <v>1407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530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922</v>
      </c>
      <c r="S175" s="27"/>
    </row>
    <row r="176" s="17" customFormat="1" customHeight="1" spans="1:19">
      <c r="A176" s="22">
        <v>173</v>
      </c>
      <c r="B176" s="23" t="s">
        <v>4288</v>
      </c>
      <c r="C176" s="23" t="s">
        <v>4289</v>
      </c>
      <c r="D176" s="24" t="s">
        <v>4290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116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/>
    </row>
    <row r="177" s="17" customFormat="1" customHeight="1" spans="1:19">
      <c r="A177" s="22">
        <v>174</v>
      </c>
      <c r="B177" s="23" t="s">
        <v>4291</v>
      </c>
      <c r="C177" s="23" t="s">
        <v>4289</v>
      </c>
      <c r="D177" s="24" t="s">
        <v>4292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537</v>
      </c>
      <c r="R177" s="28" t="s">
        <v>922</v>
      </c>
      <c r="S177" s="27"/>
    </row>
    <row r="178" s="17" customFormat="1" customHeight="1" spans="1:19">
      <c r="A178" s="22">
        <v>175</v>
      </c>
      <c r="B178" s="23" t="s">
        <v>4293</v>
      </c>
      <c r="C178" s="23" t="s">
        <v>4294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/>
      <c r="N178" s="25" t="s">
        <v>31</v>
      </c>
      <c r="O178" s="25" t="s">
        <v>1103</v>
      </c>
      <c r="P178" s="25" t="s">
        <v>31</v>
      </c>
      <c r="Q178" s="25" t="s">
        <v>537</v>
      </c>
      <c r="R178" s="28" t="s">
        <v>922</v>
      </c>
      <c r="S178" s="27"/>
    </row>
    <row r="179" s="17" customFormat="1" customHeight="1" spans="1:19">
      <c r="A179" s="22">
        <v>176</v>
      </c>
      <c r="B179" s="23" t="s">
        <v>4295</v>
      </c>
      <c r="C179" s="23" t="s">
        <v>4294</v>
      </c>
      <c r="D179" s="24" t="s">
        <v>1208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/>
      <c r="M179" s="27" t="s">
        <v>31</v>
      </c>
      <c r="N179" s="25" t="s">
        <v>31</v>
      </c>
      <c r="O179" s="25" t="s">
        <v>1103</v>
      </c>
      <c r="P179" s="25" t="s">
        <v>31</v>
      </c>
      <c r="Q179" s="25" t="s">
        <v>31</v>
      </c>
      <c r="R179" s="28" t="s">
        <v>922</v>
      </c>
      <c r="S179" s="27"/>
    </row>
    <row r="180" s="17" customFormat="1" customHeight="1" spans="1:19">
      <c r="A180" s="22">
        <v>177</v>
      </c>
      <c r="B180" s="23" t="s">
        <v>4296</v>
      </c>
      <c r="C180" s="23" t="s">
        <v>4297</v>
      </c>
      <c r="D180" s="24" t="s">
        <v>1256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922</v>
      </c>
      <c r="S180" s="27"/>
    </row>
    <row r="181" s="17" customFormat="1" customHeight="1" spans="1:19">
      <c r="A181" s="22">
        <v>178</v>
      </c>
      <c r="B181" s="23" t="s">
        <v>4298</v>
      </c>
      <c r="C181" s="23" t="s">
        <v>4286</v>
      </c>
      <c r="D181" s="24" t="s">
        <v>1775</v>
      </c>
      <c r="E181" s="25" t="s">
        <v>24</v>
      </c>
      <c r="F181" s="25" t="s">
        <v>1205</v>
      </c>
      <c r="G181" s="25" t="s">
        <v>246</v>
      </c>
      <c r="H181" s="25">
        <v>1</v>
      </c>
      <c r="I181" s="25" t="s">
        <v>921</v>
      </c>
      <c r="J181" s="25"/>
      <c r="K181" s="25" t="s">
        <v>411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537</v>
      </c>
      <c r="R181" s="28" t="s">
        <v>922</v>
      </c>
      <c r="S181" s="27"/>
    </row>
    <row r="182" s="17" customFormat="1" customHeight="1" spans="1:19">
      <c r="A182" s="22">
        <v>179</v>
      </c>
      <c r="B182" s="23" t="s">
        <v>4299</v>
      </c>
      <c r="C182" s="23" t="s">
        <v>4300</v>
      </c>
      <c r="D182" s="24" t="s">
        <v>1522</v>
      </c>
      <c r="E182" s="25" t="s">
        <v>24</v>
      </c>
      <c r="F182" s="25" t="s">
        <v>1205</v>
      </c>
      <c r="G182" s="25" t="s">
        <v>246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62</v>
      </c>
      <c r="N182" s="25" t="s">
        <v>31</v>
      </c>
      <c r="O182" s="25" t="s">
        <v>1103</v>
      </c>
      <c r="P182" s="25" t="s">
        <v>31</v>
      </c>
      <c r="Q182" s="25" t="s">
        <v>31</v>
      </c>
      <c r="R182" s="28" t="s">
        <v>922</v>
      </c>
      <c r="S182" s="27"/>
    </row>
    <row r="183" s="17" customFormat="1" customHeight="1" spans="1:19">
      <c r="A183" s="22">
        <v>180</v>
      </c>
      <c r="B183" s="23" t="s">
        <v>4301</v>
      </c>
      <c r="C183" s="23" t="s">
        <v>4302</v>
      </c>
      <c r="D183" s="24" t="s">
        <v>23</v>
      </c>
      <c r="E183" s="25" t="s">
        <v>24</v>
      </c>
      <c r="F183" s="25" t="s">
        <v>1205</v>
      </c>
      <c r="G183" s="25" t="s">
        <v>246</v>
      </c>
      <c r="H183" s="25">
        <v>2</v>
      </c>
      <c r="I183" s="25" t="s">
        <v>921</v>
      </c>
      <c r="J183" s="25"/>
      <c r="K183" s="25" t="s">
        <v>411</v>
      </c>
      <c r="L183" s="25"/>
      <c r="M183" s="27" t="s">
        <v>31</v>
      </c>
      <c r="N183" s="25" t="s">
        <v>31</v>
      </c>
      <c r="O183" s="25" t="s">
        <v>1499</v>
      </c>
      <c r="P183" s="25" t="s">
        <v>31</v>
      </c>
      <c r="Q183" s="25" t="s">
        <v>31</v>
      </c>
      <c r="R183" s="28" t="s">
        <v>922</v>
      </c>
      <c r="S183" s="27"/>
    </row>
    <row r="184" s="17" customFormat="1" customHeight="1" spans="1:19">
      <c r="A184" s="22">
        <v>181</v>
      </c>
      <c r="B184" s="23" t="s">
        <v>4303</v>
      </c>
      <c r="C184" s="23" t="s">
        <v>4304</v>
      </c>
      <c r="D184" s="24" t="s">
        <v>1522</v>
      </c>
      <c r="E184" s="25" t="s">
        <v>24</v>
      </c>
      <c r="F184" s="25" t="s">
        <v>1205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62</v>
      </c>
      <c r="N184" s="25" t="s">
        <v>31</v>
      </c>
      <c r="O184" s="25" t="s">
        <v>1103</v>
      </c>
      <c r="P184" s="25" t="s">
        <v>31</v>
      </c>
      <c r="Q184" s="25" t="s">
        <v>31</v>
      </c>
      <c r="R184" s="28" t="s">
        <v>922</v>
      </c>
      <c r="S184" s="27" t="s">
        <v>63</v>
      </c>
    </row>
    <row r="185" s="17" customFormat="1" customHeight="1" spans="1:19">
      <c r="A185" s="22">
        <v>182</v>
      </c>
      <c r="B185" s="23" t="s">
        <v>4305</v>
      </c>
      <c r="C185" s="23" t="s">
        <v>4304</v>
      </c>
      <c r="D185" s="24" t="s">
        <v>1775</v>
      </c>
      <c r="E185" s="25" t="s">
        <v>24</v>
      </c>
      <c r="F185" s="25" t="s">
        <v>1205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1103</v>
      </c>
      <c r="P185" s="25" t="s">
        <v>31</v>
      </c>
      <c r="Q185" s="25" t="s">
        <v>31</v>
      </c>
      <c r="R185" s="28" t="s">
        <v>922</v>
      </c>
      <c r="S185" s="27"/>
    </row>
    <row r="186" s="17" customFormat="1" customHeight="1" spans="1:19">
      <c r="A186" s="22">
        <v>183</v>
      </c>
      <c r="B186" s="23" t="s">
        <v>4306</v>
      </c>
      <c r="C186" s="23" t="s">
        <v>4304</v>
      </c>
      <c r="D186" s="24" t="s">
        <v>1256</v>
      </c>
      <c r="E186" s="25" t="s">
        <v>24</v>
      </c>
      <c r="F186" s="25" t="s">
        <v>1205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109</v>
      </c>
      <c r="N186" s="25" t="s">
        <v>31</v>
      </c>
      <c r="O186" s="25" t="s">
        <v>1103</v>
      </c>
      <c r="P186" s="25" t="s">
        <v>31</v>
      </c>
      <c r="Q186" s="25" t="s">
        <v>31</v>
      </c>
      <c r="R186" s="28" t="s">
        <v>922</v>
      </c>
      <c r="S186" s="27"/>
    </row>
    <row r="187" s="17" customFormat="1" customHeight="1" spans="1:19">
      <c r="A187" s="22">
        <v>184</v>
      </c>
      <c r="B187" s="23" t="s">
        <v>4307</v>
      </c>
      <c r="C187" s="23" t="s">
        <v>4289</v>
      </c>
      <c r="D187" s="24" t="s">
        <v>1522</v>
      </c>
      <c r="E187" s="25" t="s">
        <v>24</v>
      </c>
      <c r="F187" s="25" t="s">
        <v>1205</v>
      </c>
      <c r="G187" s="25" t="s">
        <v>246</v>
      </c>
      <c r="H187" s="25">
        <v>1</v>
      </c>
      <c r="I187" s="25" t="s">
        <v>921</v>
      </c>
      <c r="J187" s="25"/>
      <c r="K187" s="25" t="s">
        <v>411</v>
      </c>
      <c r="L187" s="25"/>
      <c r="M187" s="27" t="s">
        <v>526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 t="s">
        <v>63</v>
      </c>
    </row>
    <row r="188" s="17" customFormat="1" customHeight="1" spans="1:19">
      <c r="A188" s="22">
        <v>185</v>
      </c>
      <c r="B188" s="23" t="s">
        <v>4308</v>
      </c>
      <c r="C188" s="23" t="s">
        <v>4309</v>
      </c>
      <c r="D188" s="24" t="s">
        <v>23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537</v>
      </c>
      <c r="R188" s="28" t="s">
        <v>922</v>
      </c>
      <c r="S188" s="27"/>
    </row>
    <row r="189" s="17" customFormat="1" customHeight="1" spans="1:19">
      <c r="A189" s="22">
        <v>186</v>
      </c>
      <c r="B189" s="23" t="s">
        <v>4310</v>
      </c>
      <c r="C189" s="23" t="s">
        <v>4311</v>
      </c>
      <c r="D189" s="24" t="s">
        <v>23</v>
      </c>
      <c r="E189" s="25" t="s">
        <v>24</v>
      </c>
      <c r="F189" s="25" t="s">
        <v>1080</v>
      </c>
      <c r="G189" s="25" t="s">
        <v>93</v>
      </c>
      <c r="H189" s="25">
        <v>1</v>
      </c>
      <c r="I189" s="25" t="s">
        <v>921</v>
      </c>
      <c r="J189" s="25"/>
      <c r="K189" s="25" t="s">
        <v>28</v>
      </c>
      <c r="L189" s="25"/>
      <c r="M189" s="27" t="s">
        <v>1160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s="17" customFormat="1" customHeight="1" spans="1:19">
      <c r="A190" s="22">
        <v>187</v>
      </c>
      <c r="B190" s="23" t="s">
        <v>4312</v>
      </c>
      <c r="C190" s="23" t="s">
        <v>4313</v>
      </c>
      <c r="D190" s="24" t="s">
        <v>48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/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537</v>
      </c>
      <c r="R190" s="28" t="s">
        <v>922</v>
      </c>
      <c r="S190" s="27"/>
    </row>
    <row r="191" s="17" customFormat="1" customHeight="1" spans="1:19">
      <c r="A191" s="22">
        <v>188</v>
      </c>
      <c r="B191" s="23" t="s">
        <v>4314</v>
      </c>
      <c r="C191" s="23" t="s">
        <v>4315</v>
      </c>
      <c r="D191" s="24" t="s">
        <v>23</v>
      </c>
      <c r="E191" s="25" t="s">
        <v>24</v>
      </c>
      <c r="F191" s="25" t="s">
        <v>1080</v>
      </c>
      <c r="G191" s="25" t="s">
        <v>93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1489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s="17" customFormat="1" customHeight="1" spans="1:19">
      <c r="A192" s="22">
        <v>189</v>
      </c>
      <c r="B192" s="23" t="s">
        <v>4316</v>
      </c>
      <c r="C192" s="23" t="s">
        <v>4317</v>
      </c>
      <c r="D192" s="24" t="s">
        <v>2621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28</v>
      </c>
      <c r="L192" s="25"/>
      <c r="M192" s="27"/>
      <c r="N192" s="25" t="s">
        <v>31</v>
      </c>
      <c r="O192" s="25" t="s">
        <v>455</v>
      </c>
      <c r="P192" s="25" t="s">
        <v>31</v>
      </c>
      <c r="Q192" s="25" t="s">
        <v>537</v>
      </c>
      <c r="R192" s="28" t="s">
        <v>922</v>
      </c>
      <c r="S192" s="27"/>
    </row>
    <row r="193" s="17" customFormat="1" customHeight="1" spans="1:19">
      <c r="A193" s="22">
        <v>190</v>
      </c>
      <c r="B193" s="23" t="s">
        <v>4318</v>
      </c>
      <c r="C193" s="23" t="s">
        <v>4317</v>
      </c>
      <c r="D193" s="24" t="s">
        <v>1264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4319</v>
      </c>
      <c r="N193" s="25" t="s">
        <v>31</v>
      </c>
      <c r="O193" s="25" t="s">
        <v>455</v>
      </c>
      <c r="P193" s="25" t="s">
        <v>31</v>
      </c>
      <c r="Q193" s="25" t="s">
        <v>31</v>
      </c>
      <c r="R193" s="28" t="s">
        <v>922</v>
      </c>
      <c r="S193" s="27"/>
    </row>
    <row r="194" s="17" customFormat="1" customHeight="1" spans="1:19">
      <c r="A194" s="22">
        <v>191</v>
      </c>
      <c r="B194" s="23" t="s">
        <v>4320</v>
      </c>
      <c r="C194" s="23" t="s">
        <v>4317</v>
      </c>
      <c r="D194" s="24" t="s">
        <v>4321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 t="s">
        <v>43</v>
      </c>
      <c r="K194" s="25" t="s">
        <v>28</v>
      </c>
      <c r="L194" s="25"/>
      <c r="M194" s="27" t="s">
        <v>62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/>
    </row>
    <row r="195" s="17" customFormat="1" customHeight="1" spans="1:19">
      <c r="A195" s="22">
        <v>192</v>
      </c>
      <c r="B195" s="23" t="s">
        <v>4322</v>
      </c>
      <c r="C195" s="23" t="s">
        <v>4317</v>
      </c>
      <c r="D195" s="24" t="s">
        <v>2420</v>
      </c>
      <c r="E195" s="25" t="s">
        <v>24</v>
      </c>
      <c r="F195" s="25" t="s">
        <v>1205</v>
      </c>
      <c r="G195" s="25" t="s">
        <v>246</v>
      </c>
      <c r="H195" s="25">
        <v>2</v>
      </c>
      <c r="I195" s="25" t="s">
        <v>921</v>
      </c>
      <c r="J195" s="25"/>
      <c r="K195" s="25" t="s">
        <v>28</v>
      </c>
      <c r="L195" s="25"/>
      <c r="M195" s="27" t="s">
        <v>78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/>
    </row>
    <row r="196" s="17" customFormat="1" customHeight="1" spans="1:19">
      <c r="A196" s="22">
        <v>193</v>
      </c>
      <c r="B196" s="23" t="s">
        <v>4323</v>
      </c>
      <c r="C196" s="23" t="s">
        <v>4324</v>
      </c>
      <c r="D196" s="24" t="s">
        <v>23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78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/>
    </row>
    <row r="197" s="17" customFormat="1" customHeight="1" spans="1:19">
      <c r="A197" s="22">
        <v>194</v>
      </c>
      <c r="B197" s="23" t="s">
        <v>4325</v>
      </c>
      <c r="C197" s="23" t="s">
        <v>4326</v>
      </c>
      <c r="D197" s="24" t="s">
        <v>1605</v>
      </c>
      <c r="E197" s="25" t="s">
        <v>137</v>
      </c>
      <c r="F197" s="25" t="s">
        <v>1080</v>
      </c>
      <c r="G197" s="25" t="s">
        <v>246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383</v>
      </c>
      <c r="N197" s="25"/>
      <c r="O197" s="25" t="s">
        <v>455</v>
      </c>
      <c r="P197" s="25"/>
      <c r="Q197" s="25"/>
      <c r="R197" s="28" t="s">
        <v>922</v>
      </c>
      <c r="S197" s="27"/>
    </row>
    <row r="198" s="17" customFormat="1" customHeight="1" spans="1:19">
      <c r="A198" s="22">
        <v>195</v>
      </c>
      <c r="B198" s="23" t="s">
        <v>4327</v>
      </c>
      <c r="C198" s="23" t="s">
        <v>4328</v>
      </c>
      <c r="D198" s="24" t="s">
        <v>48</v>
      </c>
      <c r="E198" s="25" t="s">
        <v>24</v>
      </c>
      <c r="F198" s="25" t="s">
        <v>1205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62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922</v>
      </c>
      <c r="S198" s="27"/>
    </row>
    <row r="199" s="17" customFormat="1" customHeight="1" spans="1:19">
      <c r="A199" s="22">
        <v>196</v>
      </c>
      <c r="B199" s="23" t="s">
        <v>4329</v>
      </c>
      <c r="C199" s="23" t="s">
        <v>4330</v>
      </c>
      <c r="D199" s="24" t="s">
        <v>48</v>
      </c>
      <c r="E199" s="25" t="s">
        <v>24</v>
      </c>
      <c r="F199" s="25" t="s">
        <v>1205</v>
      </c>
      <c r="G199" s="25" t="s">
        <v>246</v>
      </c>
      <c r="H199" s="25">
        <v>1</v>
      </c>
      <c r="I199" s="25" t="s">
        <v>921</v>
      </c>
      <c r="J199" s="25"/>
      <c r="K199" s="25" t="s">
        <v>411</v>
      </c>
      <c r="L199" s="25"/>
      <c r="M199" s="27" t="s">
        <v>1489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922</v>
      </c>
      <c r="S199" s="27"/>
    </row>
    <row r="200" s="17" customFormat="1" customHeight="1" spans="1:19">
      <c r="A200" s="22">
        <v>197</v>
      </c>
      <c r="B200" s="23" t="s">
        <v>4331</v>
      </c>
      <c r="C200" s="23" t="s">
        <v>4332</v>
      </c>
      <c r="D200" s="24" t="s">
        <v>1522</v>
      </c>
      <c r="E200" s="25" t="s">
        <v>24</v>
      </c>
      <c r="F200" s="25" t="s">
        <v>1205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63</v>
      </c>
    </row>
    <row r="201" s="17" customFormat="1" customHeight="1" spans="1:19">
      <c r="A201" s="22">
        <v>198</v>
      </c>
      <c r="B201" s="23" t="s">
        <v>4333</v>
      </c>
      <c r="C201" s="23" t="s">
        <v>4330</v>
      </c>
      <c r="D201" s="24" t="s">
        <v>48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28</v>
      </c>
      <c r="L201" s="25"/>
      <c r="M201" s="27" t="s">
        <v>62</v>
      </c>
      <c r="N201" s="25" t="s">
        <v>31</v>
      </c>
      <c r="O201" s="25" t="s">
        <v>455</v>
      </c>
      <c r="P201" s="25" t="s">
        <v>31</v>
      </c>
      <c r="Q201" s="25" t="s">
        <v>31</v>
      </c>
      <c r="R201" s="28" t="s">
        <v>922</v>
      </c>
      <c r="S201" s="27"/>
    </row>
    <row r="202" s="17" customFormat="1" customHeight="1" spans="1:19">
      <c r="A202" s="22">
        <v>199</v>
      </c>
      <c r="B202" s="23" t="s">
        <v>4334</v>
      </c>
      <c r="C202" s="23" t="s">
        <v>4335</v>
      </c>
      <c r="D202" s="24" t="s">
        <v>1627</v>
      </c>
      <c r="E202" s="25" t="s">
        <v>24</v>
      </c>
      <c r="F202" s="25" t="s">
        <v>1080</v>
      </c>
      <c r="G202" s="25" t="s">
        <v>26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78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s="17" customFormat="1" customHeight="1" spans="1:19">
      <c r="A203" s="22">
        <v>200</v>
      </c>
      <c r="B203" s="23" t="s">
        <v>4336</v>
      </c>
      <c r="C203" s="23" t="s">
        <v>4335</v>
      </c>
      <c r="D203" s="24" t="s">
        <v>1629</v>
      </c>
      <c r="E203" s="25" t="s">
        <v>24</v>
      </c>
      <c r="F203" s="25" t="s">
        <v>1080</v>
      </c>
      <c r="G203" s="25" t="s">
        <v>26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/>
    </row>
    <row r="204" s="17" customFormat="1" customHeight="1" spans="1:19">
      <c r="A204" s="22">
        <v>201</v>
      </c>
      <c r="B204" s="23" t="s">
        <v>4337</v>
      </c>
      <c r="C204" s="23" t="s">
        <v>4335</v>
      </c>
      <c r="D204" s="24" t="s">
        <v>1631</v>
      </c>
      <c r="E204" s="25" t="s">
        <v>24</v>
      </c>
      <c r="F204" s="25" t="s">
        <v>1080</v>
      </c>
      <c r="G204" s="25" t="s">
        <v>26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78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s="17" customFormat="1" customHeight="1" spans="1:19">
      <c r="A205" s="22">
        <v>202</v>
      </c>
      <c r="B205" s="23" t="s">
        <v>4338</v>
      </c>
      <c r="C205" s="23" t="s">
        <v>4335</v>
      </c>
      <c r="D205" s="24" t="s">
        <v>1634</v>
      </c>
      <c r="E205" s="25" t="s">
        <v>24</v>
      </c>
      <c r="F205" s="25" t="s">
        <v>1080</v>
      </c>
      <c r="G205" s="25" t="s">
        <v>26</v>
      </c>
      <c r="H205" s="25">
        <v>1</v>
      </c>
      <c r="I205" s="25" t="s">
        <v>921</v>
      </c>
      <c r="J205" s="25"/>
      <c r="K205" s="25" t="s">
        <v>28</v>
      </c>
      <c r="L205" s="25"/>
      <c r="M205" s="27" t="s">
        <v>362</v>
      </c>
      <c r="N205" s="25" t="s">
        <v>183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63</v>
      </c>
    </row>
    <row r="206" s="17" customFormat="1" customHeight="1" spans="1:19">
      <c r="A206" s="22">
        <v>203</v>
      </c>
      <c r="B206" s="23" t="s">
        <v>4339</v>
      </c>
      <c r="C206" s="23" t="s">
        <v>4335</v>
      </c>
      <c r="D206" s="24" t="s">
        <v>1636</v>
      </c>
      <c r="E206" s="25" t="s">
        <v>24</v>
      </c>
      <c r="F206" s="25" t="s">
        <v>1080</v>
      </c>
      <c r="G206" s="25" t="s">
        <v>26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362</v>
      </c>
      <c r="N206" s="25" t="s">
        <v>183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510</v>
      </c>
    </row>
    <row r="207" s="17" customFormat="1" customHeight="1" spans="1:19">
      <c r="A207" s="22">
        <v>204</v>
      </c>
      <c r="B207" s="23" t="s">
        <v>4340</v>
      </c>
      <c r="C207" s="23" t="s">
        <v>4335</v>
      </c>
      <c r="D207" s="24" t="s">
        <v>1638</v>
      </c>
      <c r="E207" s="25" t="s">
        <v>24</v>
      </c>
      <c r="F207" s="25" t="s">
        <v>1080</v>
      </c>
      <c r="G207" s="25" t="s">
        <v>26</v>
      </c>
      <c r="H207" s="25">
        <v>1</v>
      </c>
      <c r="I207" s="25" t="s">
        <v>921</v>
      </c>
      <c r="J207" s="25"/>
      <c r="K207" s="25" t="s">
        <v>28</v>
      </c>
      <c r="L207" s="25"/>
      <c r="M207" s="27" t="s">
        <v>57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63</v>
      </c>
    </row>
    <row r="208" s="17" customFormat="1" customHeight="1" spans="1:19">
      <c r="A208" s="22">
        <v>205</v>
      </c>
      <c r="B208" s="23" t="s">
        <v>4341</v>
      </c>
      <c r="C208" s="23" t="s">
        <v>4335</v>
      </c>
      <c r="D208" s="24" t="s">
        <v>4342</v>
      </c>
      <c r="E208" s="25" t="s">
        <v>24</v>
      </c>
      <c r="F208" s="25" t="s">
        <v>1080</v>
      </c>
      <c r="G208" s="25" t="s">
        <v>26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78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510</v>
      </c>
    </row>
    <row r="209" s="17" customFormat="1" customHeight="1" spans="1:19">
      <c r="A209" s="22">
        <v>206</v>
      </c>
      <c r="B209" s="23" t="s">
        <v>4343</v>
      </c>
      <c r="C209" s="23" t="s">
        <v>4344</v>
      </c>
      <c r="D209" s="24" t="s">
        <v>23</v>
      </c>
      <c r="E209" s="25" t="s">
        <v>24</v>
      </c>
      <c r="F209" s="25" t="s">
        <v>1080</v>
      </c>
      <c r="G209" s="25" t="s">
        <v>26</v>
      </c>
      <c r="H209" s="25">
        <v>3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/>
    </row>
    <row r="210" s="17" customFormat="1" customHeight="1" spans="1:19">
      <c r="A210" s="22">
        <v>207</v>
      </c>
      <c r="B210" s="23" t="s">
        <v>4345</v>
      </c>
      <c r="C210" s="23" t="s">
        <v>4346</v>
      </c>
      <c r="D210" s="24" t="s">
        <v>1200</v>
      </c>
      <c r="E210" s="25" t="s">
        <v>24</v>
      </c>
      <c r="F210" s="25" t="s">
        <v>1080</v>
      </c>
      <c r="G210" s="25" t="s">
        <v>26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62</v>
      </c>
      <c r="N210" s="25"/>
      <c r="O210" s="25" t="s">
        <v>455</v>
      </c>
      <c r="P210" s="25"/>
      <c r="Q210" s="25"/>
      <c r="R210" s="28" t="s">
        <v>922</v>
      </c>
      <c r="S210" s="27"/>
    </row>
    <row r="211" s="17" customFormat="1" customHeight="1" spans="1:19">
      <c r="A211" s="22">
        <v>208</v>
      </c>
      <c r="B211" s="23" t="s">
        <v>4347</v>
      </c>
      <c r="C211" s="23" t="s">
        <v>4348</v>
      </c>
      <c r="D211" s="24" t="s">
        <v>23</v>
      </c>
      <c r="E211" s="25" t="s">
        <v>24</v>
      </c>
      <c r="F211" s="25" t="s">
        <v>1080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1160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s="17" customFormat="1" customHeight="1" spans="1:19">
      <c r="A212" s="22">
        <v>209</v>
      </c>
      <c r="B212" s="23" t="s">
        <v>4349</v>
      </c>
      <c r="C212" s="23" t="s">
        <v>4348</v>
      </c>
      <c r="D212" s="24" t="s">
        <v>23</v>
      </c>
      <c r="E212" s="25" t="s">
        <v>24</v>
      </c>
      <c r="F212" s="25" t="s">
        <v>1080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312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922</v>
      </c>
      <c r="S212" s="27"/>
    </row>
    <row r="213" s="17" customFormat="1" customHeight="1" spans="1:19">
      <c r="A213" s="22">
        <v>210</v>
      </c>
      <c r="B213" s="23" t="s">
        <v>4350</v>
      </c>
      <c r="C213" s="23" t="s">
        <v>4351</v>
      </c>
      <c r="D213" s="24" t="s">
        <v>23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28</v>
      </c>
      <c r="L213" s="25"/>
      <c r="M213" s="27" t="s">
        <v>62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s="17" customFormat="1" customHeight="1" spans="1:19">
      <c r="A214" s="22">
        <v>211</v>
      </c>
      <c r="B214" s="23" t="s">
        <v>4352</v>
      </c>
      <c r="C214" s="23" t="s">
        <v>4351</v>
      </c>
      <c r="D214" s="24" t="s">
        <v>23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28</v>
      </c>
      <c r="L214" s="25"/>
      <c r="M214" s="27" t="s">
        <v>362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/>
    </row>
    <row r="215" s="17" customFormat="1" customHeight="1" spans="1:19">
      <c r="A215" s="22">
        <v>212</v>
      </c>
      <c r="B215" s="23" t="s">
        <v>4353</v>
      </c>
      <c r="C215" s="23" t="s">
        <v>4354</v>
      </c>
      <c r="D215" s="24" t="s">
        <v>23</v>
      </c>
      <c r="E215" s="25" t="s">
        <v>24</v>
      </c>
      <c r="F215" s="25" t="s">
        <v>1080</v>
      </c>
      <c r="G215" s="25" t="s">
        <v>93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362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/>
    </row>
    <row r="216" s="17" customFormat="1" customHeight="1" spans="1:19">
      <c r="A216" s="22">
        <v>213</v>
      </c>
      <c r="B216" s="23" t="s">
        <v>4355</v>
      </c>
      <c r="C216" s="23" t="s">
        <v>4356</v>
      </c>
      <c r="D216" s="24" t="s">
        <v>23</v>
      </c>
      <c r="E216" s="25" t="s">
        <v>24</v>
      </c>
      <c r="F216" s="25" t="s">
        <v>1080</v>
      </c>
      <c r="G216" s="25" t="s">
        <v>93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537</v>
      </c>
      <c r="R216" s="28" t="s">
        <v>922</v>
      </c>
      <c r="S216" s="27"/>
    </row>
    <row r="217" s="17" customFormat="1" customHeight="1" spans="1:19">
      <c r="A217" s="22">
        <v>214</v>
      </c>
      <c r="B217" s="23" t="s">
        <v>4357</v>
      </c>
      <c r="C217" s="23" t="s">
        <v>4358</v>
      </c>
      <c r="D217" s="24" t="s">
        <v>23</v>
      </c>
      <c r="E217" s="25" t="s">
        <v>24</v>
      </c>
      <c r="F217" s="25" t="s">
        <v>1080</v>
      </c>
      <c r="G217" s="25" t="s">
        <v>93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116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s="17" customFormat="1" customHeight="1" spans="1:19">
      <c r="A218" s="22">
        <v>215</v>
      </c>
      <c r="B218" s="23" t="s">
        <v>4359</v>
      </c>
      <c r="C218" s="23" t="s">
        <v>4360</v>
      </c>
      <c r="D218" s="24" t="s">
        <v>23</v>
      </c>
      <c r="E218" s="25" t="s">
        <v>24</v>
      </c>
      <c r="F218" s="25" t="s">
        <v>1080</v>
      </c>
      <c r="G218" s="25" t="s">
        <v>93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1160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s="17" customFormat="1" customHeight="1" spans="1:19">
      <c r="A219" s="22">
        <v>216</v>
      </c>
      <c r="B219" s="23" t="s">
        <v>4361</v>
      </c>
      <c r="C219" s="23" t="s">
        <v>4362</v>
      </c>
      <c r="D219" s="24" t="s">
        <v>23</v>
      </c>
      <c r="E219" s="25" t="s">
        <v>24</v>
      </c>
      <c r="F219" s="25" t="s">
        <v>1080</v>
      </c>
      <c r="G219" s="25" t="s">
        <v>93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537</v>
      </c>
      <c r="R219" s="28" t="s">
        <v>922</v>
      </c>
      <c r="S219" s="27"/>
    </row>
    <row r="220" s="17" customFormat="1" customHeight="1" spans="1:19">
      <c r="A220" s="22">
        <v>217</v>
      </c>
      <c r="B220" s="23" t="s">
        <v>4363</v>
      </c>
      <c r="C220" s="23" t="s">
        <v>4364</v>
      </c>
      <c r="D220" s="24" t="s">
        <v>23</v>
      </c>
      <c r="E220" s="25" t="s">
        <v>24</v>
      </c>
      <c r="F220" s="25" t="s">
        <v>1080</v>
      </c>
      <c r="G220" s="25" t="s">
        <v>93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s="17" customFormat="1" customHeight="1" spans="1:19">
      <c r="A221" s="22">
        <v>218</v>
      </c>
      <c r="B221" s="23" t="s">
        <v>4365</v>
      </c>
      <c r="C221" s="23" t="s">
        <v>4366</v>
      </c>
      <c r="D221" s="24" t="s">
        <v>23</v>
      </c>
      <c r="E221" s="25" t="s">
        <v>24</v>
      </c>
      <c r="F221" s="25" t="s">
        <v>1080</v>
      </c>
      <c r="G221" s="25" t="s">
        <v>93</v>
      </c>
      <c r="H221" s="25">
        <v>1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1103</v>
      </c>
      <c r="P221" s="25" t="s">
        <v>31</v>
      </c>
      <c r="Q221" s="25" t="s">
        <v>31</v>
      </c>
      <c r="R221" s="28" t="s">
        <v>922</v>
      </c>
      <c r="S221" s="27" t="s">
        <v>63</v>
      </c>
    </row>
  </sheetData>
  <mergeCells count="2">
    <mergeCell ref="A1:S1"/>
    <mergeCell ref="A2:S2"/>
  </mergeCells>
  <dataValidations count="9">
    <dataValidation type="list" allowBlank="1" showInputMessage="1" showErrorMessage="1" sqref="Q141 Q210">
      <formula1>"三支一扶，西部计划志愿者,三支一扶,西部计划志愿者,退役军人"</formula1>
    </dataValidation>
    <dataValidation type="list" allowBlank="1" showInputMessage="1" showErrorMessage="1" sqref="E85">
      <formula1>"一级主任科员及以下,司法警察,监狱警察,戒毒警察,法官助理,检察官助理,公安警察,特警"</formula1>
    </dataValidation>
    <dataValidation type="list" allowBlank="1" showInputMessage="1" showErrorMessage="1" sqref="E141 E210 E15:E16 E19:E23 E102:E103 E129:E133">
      <formula1>"一级主任科员及以下,一级科员及以下,司法警察,监狱警察,戒毒警察,法官助理,检察官助理,公安警察,特警"</formula1>
    </dataValidation>
    <dataValidation type="list" allowBlank="1" showInputMessage="1" showErrorMessage="1" sqref="S85 S103 S141 S210">
      <formula1>"男,女"</formula1>
    </dataValidation>
    <dataValidation type="list" allowBlank="1" showInputMessage="1" showErrorMessage="1" sqref="H85 H141 H210 H102:H103">
      <formula1>"1,2,3,4,5"</formula1>
    </dataValidation>
    <dataValidation type="list" allowBlank="1" showInputMessage="1" showErrorMessage="1" sqref="Q85">
      <formula1>"三支一扶，西部计划志愿者,三支一扶,西部计划志愿者,退役军人,本县事业编制工作人员"</formula1>
    </dataValidation>
    <dataValidation type="list" allowBlank="1" showInputMessage="1" showErrorMessage="1" sqref="J85 J141 J210">
      <formula1>"中共党员"</formula1>
    </dataValidation>
    <dataValidation type="list" allowBlank="1" showInputMessage="1" showErrorMessage="1" sqref="O85 O197">
      <formula1>"新疆户籍,面向全国,本地州市户籍,本县市区户籍"</formula1>
    </dataValidation>
    <dataValidation type="list" allowBlank="1" showInputMessage="1" showErrorMessage="1" sqref="O141 O210 O102:O103">
      <formula1>"新疆户籍,面向全国,本地州户籍,本县户籍"</formula1>
    </dataValidation>
  </dataValidation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S294"/>
  <sheetViews>
    <sheetView zoomScale="90" zoomScaleNormal="90" workbookViewId="0">
      <selection activeCell="A4" sqref="A4:A294"/>
    </sheetView>
  </sheetViews>
  <sheetFormatPr defaultColWidth="9" defaultRowHeight="35.1" customHeight="1"/>
  <cols>
    <col min="1" max="1" width="5.625" style="15" customWidth="1"/>
    <col min="2" max="2" width="8.375" style="15" customWidth="1"/>
    <col min="3" max="3" width="22.7583333333333" style="15" customWidth="1"/>
    <col min="4" max="4" width="15.2583333333333" style="15" customWidth="1"/>
    <col min="5" max="5" width="17.125" style="15" customWidth="1"/>
    <col min="6" max="7" width="14.1666666666667" style="15" customWidth="1"/>
    <col min="8" max="8" width="10" style="15" customWidth="1"/>
    <col min="9" max="9" width="9.625" style="15" customWidth="1"/>
    <col min="10" max="10" width="8.625" style="15" customWidth="1"/>
    <col min="11" max="11" width="8.125" style="15" customWidth="1"/>
    <col min="12" max="12" width="7.25833333333333" style="15" customWidth="1"/>
    <col min="13" max="13" width="12.875" style="16" customWidth="1"/>
    <col min="14" max="14" width="9" style="16" customWidth="1"/>
    <col min="15" max="15" width="8.125" style="15" customWidth="1"/>
    <col min="16" max="16" width="8.95833333333333" style="16" customWidth="1"/>
    <col min="17" max="17" width="10.5" style="16" customWidth="1"/>
    <col min="18" max="18" width="9.79166666666667" style="15" customWidth="1"/>
    <col min="19" max="19" width="11.125" style="16" customWidth="1"/>
    <col min="20" max="16384" width="9" style="17"/>
  </cols>
  <sheetData>
    <row r="1" customHeight="1" spans="1:19">
      <c r="A1" s="38" t="s">
        <v>4367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37" customFormat="1" customHeight="1" spans="1:19">
      <c r="A2" s="31" t="s">
        <v>4368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0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4369</v>
      </c>
      <c r="C4" s="23" t="s">
        <v>4370</v>
      </c>
      <c r="D4" s="24" t="s">
        <v>4371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4372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63</v>
      </c>
    </row>
    <row r="5" customHeight="1" spans="1:19">
      <c r="A5" s="22">
        <v>2</v>
      </c>
      <c r="B5" s="23" t="s">
        <v>4373</v>
      </c>
      <c r="C5" s="23" t="s">
        <v>4374</v>
      </c>
      <c r="D5" s="24" t="s">
        <v>4375</v>
      </c>
      <c r="E5" s="25" t="s">
        <v>24</v>
      </c>
      <c r="F5" s="25" t="s">
        <v>920</v>
      </c>
      <c r="G5" s="25" t="s">
        <v>93</v>
      </c>
      <c r="H5" s="25">
        <v>4</v>
      </c>
      <c r="I5" s="25" t="s">
        <v>921</v>
      </c>
      <c r="J5" s="25"/>
      <c r="K5" s="25" t="s">
        <v>28</v>
      </c>
      <c r="L5" s="25"/>
      <c r="M5" s="27" t="s">
        <v>312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4376</v>
      </c>
      <c r="C6" s="23" t="s">
        <v>4377</v>
      </c>
      <c r="D6" s="24" t="s">
        <v>4378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415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customHeight="1" spans="1:19">
      <c r="A7" s="22">
        <v>4</v>
      </c>
      <c r="B7" s="23" t="s">
        <v>4379</v>
      </c>
      <c r="C7" s="23" t="s">
        <v>4377</v>
      </c>
      <c r="D7" s="24" t="s">
        <v>4380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2217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customHeight="1" spans="1:19">
      <c r="A8" s="22">
        <v>5</v>
      </c>
      <c r="B8" s="23" t="s">
        <v>4381</v>
      </c>
      <c r="C8" s="23" t="s">
        <v>4377</v>
      </c>
      <c r="D8" s="24" t="s">
        <v>4382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921</v>
      </c>
      <c r="J8" s="25"/>
      <c r="K8" s="25" t="s">
        <v>28</v>
      </c>
      <c r="L8" s="25"/>
      <c r="M8" s="27" t="s">
        <v>4383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63</v>
      </c>
    </row>
    <row r="9" customHeight="1" spans="1:19">
      <c r="A9" s="22">
        <v>6</v>
      </c>
      <c r="B9" s="23" t="s">
        <v>4384</v>
      </c>
      <c r="C9" s="23" t="s">
        <v>4385</v>
      </c>
      <c r="D9" s="24" t="s">
        <v>23</v>
      </c>
      <c r="E9" s="25" t="s">
        <v>24</v>
      </c>
      <c r="F9" s="25" t="s">
        <v>920</v>
      </c>
      <c r="G9" s="25" t="s">
        <v>246</v>
      </c>
      <c r="H9" s="25">
        <v>4</v>
      </c>
      <c r="I9" s="25" t="s">
        <v>921</v>
      </c>
      <c r="J9" s="25"/>
      <c r="K9" s="25" t="s">
        <v>28</v>
      </c>
      <c r="L9" s="25"/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4386</v>
      </c>
      <c r="C10" s="23" t="s">
        <v>4385</v>
      </c>
      <c r="D10" s="24" t="s">
        <v>23</v>
      </c>
      <c r="E10" s="25" t="s">
        <v>24</v>
      </c>
      <c r="F10" s="25" t="s">
        <v>920</v>
      </c>
      <c r="G10" s="25" t="s">
        <v>246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109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4387</v>
      </c>
      <c r="C11" s="23" t="s">
        <v>4385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57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510</v>
      </c>
    </row>
    <row r="12" customHeight="1" spans="1:19">
      <c r="A12" s="22">
        <v>9</v>
      </c>
      <c r="B12" s="23" t="s">
        <v>4388</v>
      </c>
      <c r="C12" s="23" t="s">
        <v>4389</v>
      </c>
      <c r="D12" s="24" t="s">
        <v>1193</v>
      </c>
      <c r="E12" s="25" t="s">
        <v>137</v>
      </c>
      <c r="F12" s="25" t="s">
        <v>920</v>
      </c>
      <c r="G12" s="25" t="s">
        <v>26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78</v>
      </c>
      <c r="N12" s="25"/>
      <c r="O12" s="25" t="s">
        <v>32</v>
      </c>
      <c r="P12" s="25"/>
      <c r="Q12" s="25"/>
      <c r="R12" s="28" t="s">
        <v>922</v>
      </c>
      <c r="S12" s="27"/>
    </row>
    <row r="13" customHeight="1" spans="1:19">
      <c r="A13" s="22">
        <v>10</v>
      </c>
      <c r="B13" s="23" t="s">
        <v>4390</v>
      </c>
      <c r="C13" s="23" t="s">
        <v>4389</v>
      </c>
      <c r="D13" s="24" t="s">
        <v>1661</v>
      </c>
      <c r="E13" s="25" t="s">
        <v>137</v>
      </c>
      <c r="F13" s="25" t="s">
        <v>920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/>
    </row>
    <row r="14" customHeight="1" spans="1:19">
      <c r="A14" s="22">
        <v>11</v>
      </c>
      <c r="B14" s="23" t="s">
        <v>4391</v>
      </c>
      <c r="C14" s="23" t="s">
        <v>4392</v>
      </c>
      <c r="D14" s="24" t="s">
        <v>1181</v>
      </c>
      <c r="E14" s="25" t="s">
        <v>1176</v>
      </c>
      <c r="F14" s="25" t="s">
        <v>920</v>
      </c>
      <c r="G14" s="25" t="s">
        <v>26</v>
      </c>
      <c r="H14" s="25">
        <v>3</v>
      </c>
      <c r="I14" s="25" t="s">
        <v>921</v>
      </c>
      <c r="J14" s="25"/>
      <c r="K14" s="25" t="s">
        <v>28</v>
      </c>
      <c r="L14" s="25" t="s">
        <v>29</v>
      </c>
      <c r="M14" s="27" t="s">
        <v>78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customHeight="1" spans="1:19">
      <c r="A15" s="22">
        <v>12</v>
      </c>
      <c r="B15" s="23" t="s">
        <v>4393</v>
      </c>
      <c r="C15" s="23" t="s">
        <v>4392</v>
      </c>
      <c r="D15" s="24" t="s">
        <v>3524</v>
      </c>
      <c r="E15" s="25" t="s">
        <v>1176</v>
      </c>
      <c r="F15" s="25" t="s">
        <v>920</v>
      </c>
      <c r="G15" s="25" t="s">
        <v>26</v>
      </c>
      <c r="H15" s="25">
        <v>2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4394</v>
      </c>
      <c r="C16" s="23" t="s">
        <v>4395</v>
      </c>
      <c r="D16" s="24" t="s">
        <v>23</v>
      </c>
      <c r="E16" s="25" t="s">
        <v>4396</v>
      </c>
      <c r="F16" s="25" t="s">
        <v>920</v>
      </c>
      <c r="G16" s="25" t="s">
        <v>246</v>
      </c>
      <c r="H16" s="25">
        <v>5</v>
      </c>
      <c r="I16" s="25" t="s">
        <v>1041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63</v>
      </c>
    </row>
    <row r="17" customHeight="1" spans="1:19">
      <c r="A17" s="22">
        <v>14</v>
      </c>
      <c r="B17" s="23" t="s">
        <v>4397</v>
      </c>
      <c r="C17" s="23" t="s">
        <v>4395</v>
      </c>
      <c r="D17" s="24" t="s">
        <v>23</v>
      </c>
      <c r="E17" s="25" t="s">
        <v>4396</v>
      </c>
      <c r="F17" s="25" t="s">
        <v>920</v>
      </c>
      <c r="G17" s="25" t="s">
        <v>246</v>
      </c>
      <c r="H17" s="25">
        <v>4</v>
      </c>
      <c r="I17" s="25" t="s">
        <v>1041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4398</v>
      </c>
      <c r="C18" s="23" t="s">
        <v>4395</v>
      </c>
      <c r="D18" s="24" t="s">
        <v>23</v>
      </c>
      <c r="E18" s="25" t="s">
        <v>4396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 t="s">
        <v>29</v>
      </c>
      <c r="M18" s="27" t="s">
        <v>116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63</v>
      </c>
    </row>
    <row r="19" customHeight="1" spans="1:19">
      <c r="A19" s="22">
        <v>16</v>
      </c>
      <c r="B19" s="23" t="s">
        <v>4399</v>
      </c>
      <c r="C19" s="23" t="s">
        <v>4400</v>
      </c>
      <c r="D19" s="24" t="s">
        <v>1277</v>
      </c>
      <c r="E19" s="25" t="s">
        <v>24</v>
      </c>
      <c r="F19" s="25" t="s">
        <v>1080</v>
      </c>
      <c r="G19" s="25" t="s">
        <v>26</v>
      </c>
      <c r="H19" s="25">
        <v>1</v>
      </c>
      <c r="I19" s="25" t="s">
        <v>921</v>
      </c>
      <c r="J19" s="25" t="s">
        <v>43</v>
      </c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/>
    </row>
    <row r="20" customHeight="1" spans="1:19">
      <c r="A20" s="22">
        <v>17</v>
      </c>
      <c r="B20" s="23" t="s">
        <v>4401</v>
      </c>
      <c r="C20" s="23" t="s">
        <v>4402</v>
      </c>
      <c r="D20" s="24" t="s">
        <v>48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4403</v>
      </c>
      <c r="C21" s="23" t="s">
        <v>4402</v>
      </c>
      <c r="D21" s="24" t="s">
        <v>48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/>
    </row>
    <row r="22" customHeight="1" spans="1:19">
      <c r="A22" s="22">
        <v>19</v>
      </c>
      <c r="B22" s="23" t="s">
        <v>4404</v>
      </c>
      <c r="C22" s="23" t="s">
        <v>4405</v>
      </c>
      <c r="D22" s="24" t="s">
        <v>4406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4407</v>
      </c>
      <c r="C23" s="23" t="s">
        <v>4405</v>
      </c>
      <c r="D23" s="24" t="s">
        <v>4408</v>
      </c>
      <c r="E23" s="25" t="s">
        <v>24</v>
      </c>
      <c r="F23" s="25" t="s">
        <v>1080</v>
      </c>
      <c r="G23" s="25" t="s">
        <v>246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31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4409</v>
      </c>
      <c r="C24" s="23" t="s">
        <v>4405</v>
      </c>
      <c r="D24" s="24" t="s">
        <v>4410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customHeight="1" spans="1:19">
      <c r="A25" s="22">
        <v>22</v>
      </c>
      <c r="B25" s="23" t="s">
        <v>4411</v>
      </c>
      <c r="C25" s="23" t="s">
        <v>4405</v>
      </c>
      <c r="D25" s="24" t="s">
        <v>4412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customHeight="1" spans="1:19">
      <c r="A26" s="22">
        <v>23</v>
      </c>
      <c r="B26" s="23" t="s">
        <v>4413</v>
      </c>
      <c r="C26" s="23" t="s">
        <v>4414</v>
      </c>
      <c r="D26" s="24" t="s">
        <v>4415</v>
      </c>
      <c r="E26" s="25" t="s">
        <v>24</v>
      </c>
      <c r="F26" s="25" t="s">
        <v>1080</v>
      </c>
      <c r="G26" s="25" t="s">
        <v>246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/>
    </row>
    <row r="27" customHeight="1" spans="1:19">
      <c r="A27" s="22">
        <v>24</v>
      </c>
      <c r="B27" s="23" t="s">
        <v>4416</v>
      </c>
      <c r="C27" s="23" t="s">
        <v>4414</v>
      </c>
      <c r="D27" s="24" t="s">
        <v>4417</v>
      </c>
      <c r="E27" s="25" t="s">
        <v>24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/>
    </row>
    <row r="28" customHeight="1" spans="1:19">
      <c r="A28" s="22">
        <v>25</v>
      </c>
      <c r="B28" s="23" t="s">
        <v>4418</v>
      </c>
      <c r="C28" s="23" t="s">
        <v>4419</v>
      </c>
      <c r="D28" s="24" t="s">
        <v>48</v>
      </c>
      <c r="E28" s="25" t="s">
        <v>24</v>
      </c>
      <c r="F28" s="25" t="s">
        <v>1080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customHeight="1" spans="1:19">
      <c r="A29" s="22">
        <v>26</v>
      </c>
      <c r="B29" s="23" t="s">
        <v>4420</v>
      </c>
      <c r="C29" s="23" t="s">
        <v>4421</v>
      </c>
      <c r="D29" s="24" t="s">
        <v>4422</v>
      </c>
      <c r="E29" s="25" t="s">
        <v>24</v>
      </c>
      <c r="F29" s="25" t="s">
        <v>1080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customHeight="1" spans="1:19">
      <c r="A30" s="22">
        <v>27</v>
      </c>
      <c r="B30" s="23" t="s">
        <v>4423</v>
      </c>
      <c r="C30" s="23" t="s">
        <v>4424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/>
      <c r="K30" s="25" t="s">
        <v>411</v>
      </c>
      <c r="L30" s="25"/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63</v>
      </c>
    </row>
    <row r="31" customHeight="1" spans="1:19">
      <c r="A31" s="22">
        <v>28</v>
      </c>
      <c r="B31" s="23" t="s">
        <v>4425</v>
      </c>
      <c r="C31" s="23" t="s">
        <v>4426</v>
      </c>
      <c r="D31" s="24" t="s">
        <v>4427</v>
      </c>
      <c r="E31" s="25" t="s">
        <v>24</v>
      </c>
      <c r="F31" s="25" t="s">
        <v>1080</v>
      </c>
      <c r="G31" s="25" t="s">
        <v>93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customHeight="1" spans="1:19">
      <c r="A32" s="22">
        <v>29</v>
      </c>
      <c r="B32" s="23" t="s">
        <v>4428</v>
      </c>
      <c r="C32" s="23" t="s">
        <v>4426</v>
      </c>
      <c r="D32" s="24" t="s">
        <v>4427</v>
      </c>
      <c r="E32" s="25" t="s">
        <v>24</v>
      </c>
      <c r="F32" s="25" t="s">
        <v>1080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/>
    </row>
    <row r="33" customHeight="1" spans="1:19">
      <c r="A33" s="22">
        <v>30</v>
      </c>
      <c r="B33" s="23" t="s">
        <v>4429</v>
      </c>
      <c r="C33" s="23" t="s">
        <v>4430</v>
      </c>
      <c r="D33" s="24" t="s">
        <v>48</v>
      </c>
      <c r="E33" s="25" t="s">
        <v>24</v>
      </c>
      <c r="F33" s="25" t="s">
        <v>1080</v>
      </c>
      <c r="G33" s="25" t="s">
        <v>93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4431</v>
      </c>
      <c r="C34" s="23" t="s">
        <v>4430</v>
      </c>
      <c r="D34" s="24" t="s">
        <v>48</v>
      </c>
      <c r="E34" s="25" t="s">
        <v>24</v>
      </c>
      <c r="F34" s="25" t="s">
        <v>1080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/>
    </row>
    <row r="35" customHeight="1" spans="1:19">
      <c r="A35" s="22">
        <v>32</v>
      </c>
      <c r="B35" s="23" t="s">
        <v>4432</v>
      </c>
      <c r="C35" s="23" t="s">
        <v>4433</v>
      </c>
      <c r="D35" s="24" t="s">
        <v>48</v>
      </c>
      <c r="E35" s="25" t="s">
        <v>24</v>
      </c>
      <c r="F35" s="25" t="s">
        <v>1080</v>
      </c>
      <c r="G35" s="25" t="s">
        <v>93</v>
      </c>
      <c r="H35" s="25">
        <v>2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4434</v>
      </c>
      <c r="C36" s="23" t="s">
        <v>4435</v>
      </c>
      <c r="D36" s="24" t="s">
        <v>48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31</v>
      </c>
      <c r="N36" s="25" t="s">
        <v>4056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/>
    </row>
    <row r="37" customHeight="1" spans="1:19">
      <c r="A37" s="22">
        <v>34</v>
      </c>
      <c r="B37" s="23" t="s">
        <v>4436</v>
      </c>
      <c r="C37" s="23" t="s">
        <v>4437</v>
      </c>
      <c r="D37" s="24" t="s">
        <v>48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4438</v>
      </c>
      <c r="C38" s="23" t="s">
        <v>4439</v>
      </c>
      <c r="D38" s="24" t="s">
        <v>48</v>
      </c>
      <c r="E38" s="25" t="s">
        <v>24</v>
      </c>
      <c r="F38" s="25" t="s">
        <v>1080</v>
      </c>
      <c r="G38" s="25" t="s">
        <v>93</v>
      </c>
      <c r="H38" s="25">
        <v>3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4440</v>
      </c>
      <c r="C39" s="23" t="s">
        <v>4441</v>
      </c>
      <c r="D39" s="24" t="s">
        <v>48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4442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4443</v>
      </c>
      <c r="C40" s="23" t="s">
        <v>4444</v>
      </c>
      <c r="D40" s="24" t="s">
        <v>1181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1184</v>
      </c>
    </row>
    <row r="41" customHeight="1" spans="1:19">
      <c r="A41" s="22">
        <v>38</v>
      </c>
      <c r="B41" s="23" t="s">
        <v>4445</v>
      </c>
      <c r="C41" s="23" t="s">
        <v>4446</v>
      </c>
      <c r="D41" s="24" t="s">
        <v>48</v>
      </c>
      <c r="E41" s="25" t="s">
        <v>24</v>
      </c>
      <c r="F41" s="25" t="s">
        <v>1205</v>
      </c>
      <c r="G41" s="25" t="s">
        <v>246</v>
      </c>
      <c r="H41" s="25">
        <v>3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customHeight="1" spans="1:19">
      <c r="A42" s="22">
        <v>39</v>
      </c>
      <c r="B42" s="23" t="s">
        <v>4447</v>
      </c>
      <c r="C42" s="23" t="s">
        <v>4448</v>
      </c>
      <c r="D42" s="24" t="s">
        <v>1264</v>
      </c>
      <c r="E42" s="25" t="s">
        <v>24</v>
      </c>
      <c r="F42" s="25" t="s">
        <v>1205</v>
      </c>
      <c r="G42" s="25" t="s">
        <v>246</v>
      </c>
      <c r="H42" s="25">
        <v>1</v>
      </c>
      <c r="I42" s="25" t="s">
        <v>921</v>
      </c>
      <c r="J42" s="25"/>
      <c r="K42" s="25" t="s">
        <v>411</v>
      </c>
      <c r="L42" s="25"/>
      <c r="M42" s="27" t="s">
        <v>31</v>
      </c>
      <c r="N42" s="25" t="s">
        <v>4056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customHeight="1" spans="1:19">
      <c r="A43" s="22">
        <v>40</v>
      </c>
      <c r="B43" s="23" t="s">
        <v>4449</v>
      </c>
      <c r="C43" s="23" t="s">
        <v>4448</v>
      </c>
      <c r="D43" s="24" t="s">
        <v>48</v>
      </c>
      <c r="E43" s="25" t="s">
        <v>24</v>
      </c>
      <c r="F43" s="25" t="s">
        <v>1205</v>
      </c>
      <c r="G43" s="25" t="s">
        <v>246</v>
      </c>
      <c r="H43" s="25">
        <v>2</v>
      </c>
      <c r="I43" s="25" t="s">
        <v>921</v>
      </c>
      <c r="J43" s="25"/>
      <c r="K43" s="25" t="s">
        <v>411</v>
      </c>
      <c r="L43" s="25"/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4450</v>
      </c>
      <c r="C44" s="23" t="s">
        <v>4448</v>
      </c>
      <c r="D44" s="24" t="s">
        <v>48</v>
      </c>
      <c r="E44" s="25" t="s">
        <v>24</v>
      </c>
      <c r="F44" s="25" t="s">
        <v>1205</v>
      </c>
      <c r="G44" s="25" t="s">
        <v>246</v>
      </c>
      <c r="H44" s="25">
        <v>1</v>
      </c>
      <c r="I44" s="25" t="s">
        <v>921</v>
      </c>
      <c r="J44" s="25"/>
      <c r="K44" s="25" t="s">
        <v>411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1184</v>
      </c>
    </row>
    <row r="45" ht="46.5" spans="1:19">
      <c r="A45" s="22">
        <v>42</v>
      </c>
      <c r="B45" s="23" t="s">
        <v>4451</v>
      </c>
      <c r="C45" s="23" t="s">
        <v>4452</v>
      </c>
      <c r="D45" s="24" t="s">
        <v>1208</v>
      </c>
      <c r="E45" s="25" t="s">
        <v>24</v>
      </c>
      <c r="F45" s="25" t="s">
        <v>1205</v>
      </c>
      <c r="G45" s="25" t="s">
        <v>246</v>
      </c>
      <c r="H45" s="25">
        <v>3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1088</v>
      </c>
      <c r="R45" s="28" t="s">
        <v>922</v>
      </c>
      <c r="S45" s="27"/>
    </row>
    <row r="46" customHeight="1" spans="1:19">
      <c r="A46" s="22">
        <v>43</v>
      </c>
      <c r="B46" s="23" t="s">
        <v>4453</v>
      </c>
      <c r="C46" s="23" t="s">
        <v>4454</v>
      </c>
      <c r="D46" s="24" t="s">
        <v>48</v>
      </c>
      <c r="E46" s="25" t="s">
        <v>24</v>
      </c>
      <c r="F46" s="25" t="s">
        <v>1205</v>
      </c>
      <c r="G46" s="25" t="s">
        <v>246</v>
      </c>
      <c r="H46" s="25">
        <v>2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customHeight="1" spans="1:19">
      <c r="A47" s="22">
        <v>44</v>
      </c>
      <c r="B47" s="23" t="s">
        <v>4455</v>
      </c>
      <c r="C47" s="23" t="s">
        <v>4456</v>
      </c>
      <c r="D47" s="24" t="s">
        <v>48</v>
      </c>
      <c r="E47" s="25" t="s">
        <v>24</v>
      </c>
      <c r="F47" s="25" t="s">
        <v>1205</v>
      </c>
      <c r="G47" s="25" t="s">
        <v>246</v>
      </c>
      <c r="H47" s="25">
        <v>2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4457</v>
      </c>
      <c r="C48" s="23" t="s">
        <v>4458</v>
      </c>
      <c r="D48" s="24" t="s">
        <v>1264</v>
      </c>
      <c r="E48" s="25" t="s">
        <v>24</v>
      </c>
      <c r="F48" s="25" t="s">
        <v>1205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ht="46.5" spans="1:19">
      <c r="A49" s="22">
        <v>46</v>
      </c>
      <c r="B49" s="23" t="s">
        <v>4459</v>
      </c>
      <c r="C49" s="23" t="s">
        <v>4458</v>
      </c>
      <c r="D49" s="24" t="s">
        <v>1522</v>
      </c>
      <c r="E49" s="25" t="s">
        <v>24</v>
      </c>
      <c r="F49" s="25" t="s">
        <v>1205</v>
      </c>
      <c r="G49" s="25" t="s">
        <v>246</v>
      </c>
      <c r="H49" s="25">
        <v>2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1088</v>
      </c>
      <c r="R49" s="28" t="s">
        <v>922</v>
      </c>
      <c r="S49" s="27"/>
    </row>
    <row r="50" customHeight="1" spans="1:19">
      <c r="A50" s="22">
        <v>47</v>
      </c>
      <c r="B50" s="23" t="s">
        <v>4460</v>
      </c>
      <c r="C50" s="23" t="s">
        <v>4454</v>
      </c>
      <c r="D50" s="24" t="s">
        <v>2601</v>
      </c>
      <c r="E50" s="25" t="s">
        <v>24</v>
      </c>
      <c r="F50" s="25" t="s">
        <v>1205</v>
      </c>
      <c r="G50" s="25" t="s">
        <v>246</v>
      </c>
      <c r="H50" s="25">
        <v>2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customHeight="1" spans="1:19">
      <c r="A51" s="22">
        <v>48</v>
      </c>
      <c r="B51" s="23" t="s">
        <v>4461</v>
      </c>
      <c r="C51" s="23" t="s">
        <v>4458</v>
      </c>
      <c r="D51" s="24" t="s">
        <v>2601</v>
      </c>
      <c r="E51" s="25" t="s">
        <v>24</v>
      </c>
      <c r="F51" s="25" t="s">
        <v>1205</v>
      </c>
      <c r="G51" s="25" t="s">
        <v>246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customHeight="1" spans="1:19">
      <c r="A52" s="22">
        <v>49</v>
      </c>
      <c r="B52" s="23" t="s">
        <v>4462</v>
      </c>
      <c r="C52" s="23" t="s">
        <v>4463</v>
      </c>
      <c r="D52" s="24" t="s">
        <v>1277</v>
      </c>
      <c r="E52" s="25" t="s">
        <v>24</v>
      </c>
      <c r="F52" s="25" t="s">
        <v>1080</v>
      </c>
      <c r="G52" s="25" t="s">
        <v>26</v>
      </c>
      <c r="H52" s="25">
        <v>4</v>
      </c>
      <c r="I52" s="25" t="s">
        <v>921</v>
      </c>
      <c r="J52" s="25" t="s">
        <v>43</v>
      </c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4464</v>
      </c>
      <c r="C53" s="23" t="s">
        <v>4465</v>
      </c>
      <c r="D53" s="24" t="s">
        <v>4466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customHeight="1" spans="1:19">
      <c r="A54" s="22">
        <v>51</v>
      </c>
      <c r="B54" s="23" t="s">
        <v>4467</v>
      </c>
      <c r="C54" s="23" t="s">
        <v>4468</v>
      </c>
      <c r="D54" s="24" t="s">
        <v>48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customHeight="1" spans="1:19">
      <c r="A55" s="22">
        <v>52</v>
      </c>
      <c r="B55" s="23" t="s">
        <v>4469</v>
      </c>
      <c r="C55" s="23" t="s">
        <v>4470</v>
      </c>
      <c r="D55" s="24" t="s">
        <v>4471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/>
    </row>
    <row r="56" customHeight="1" spans="1:19">
      <c r="A56" s="22">
        <v>53</v>
      </c>
      <c r="B56" s="23" t="s">
        <v>4472</v>
      </c>
      <c r="C56" s="23" t="s">
        <v>4473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customHeight="1" spans="1:19">
      <c r="A57" s="22">
        <v>54</v>
      </c>
      <c r="B57" s="23" t="s">
        <v>4474</v>
      </c>
      <c r="C57" s="23" t="s">
        <v>4475</v>
      </c>
      <c r="D57" s="24" t="s">
        <v>1661</v>
      </c>
      <c r="E57" s="25" t="s">
        <v>137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78</v>
      </c>
      <c r="N57" s="25"/>
      <c r="O57" s="25" t="s">
        <v>455</v>
      </c>
      <c r="P57" s="25"/>
      <c r="Q57" s="25"/>
      <c r="R57" s="28" t="s">
        <v>922</v>
      </c>
      <c r="S57" s="27"/>
    </row>
    <row r="58" customHeight="1" spans="1:19">
      <c r="A58" s="22">
        <v>55</v>
      </c>
      <c r="B58" s="23" t="s">
        <v>4476</v>
      </c>
      <c r="C58" s="23" t="s">
        <v>4475</v>
      </c>
      <c r="D58" s="24" t="s">
        <v>4477</v>
      </c>
      <c r="E58" s="25" t="s">
        <v>137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/>
      <c r="O58" s="25" t="s">
        <v>455</v>
      </c>
      <c r="P58" s="25"/>
      <c r="Q58" s="25"/>
      <c r="R58" s="28" t="s">
        <v>922</v>
      </c>
      <c r="S58" s="27"/>
    </row>
    <row r="59" customHeight="1" spans="1:19">
      <c r="A59" s="22">
        <v>56</v>
      </c>
      <c r="B59" s="23" t="s">
        <v>4478</v>
      </c>
      <c r="C59" s="23" t="s">
        <v>4479</v>
      </c>
      <c r="D59" s="24" t="s">
        <v>1175</v>
      </c>
      <c r="E59" s="25" t="s">
        <v>1176</v>
      </c>
      <c r="F59" s="25" t="s">
        <v>1080</v>
      </c>
      <c r="G59" s="25" t="s">
        <v>26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78</v>
      </c>
      <c r="N59" s="25"/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customHeight="1" spans="1:19">
      <c r="A60" s="22">
        <v>57</v>
      </c>
      <c r="B60" s="23" t="s">
        <v>4480</v>
      </c>
      <c r="C60" s="23" t="s">
        <v>4481</v>
      </c>
      <c r="D60" s="24" t="s">
        <v>4482</v>
      </c>
      <c r="E60" s="25" t="s">
        <v>24</v>
      </c>
      <c r="F60" s="25" t="s">
        <v>1205</v>
      </c>
      <c r="G60" s="25" t="s">
        <v>246</v>
      </c>
      <c r="H60" s="25">
        <v>2</v>
      </c>
      <c r="I60" s="25" t="s">
        <v>921</v>
      </c>
      <c r="J60" s="25"/>
      <c r="K60" s="25" t="s">
        <v>411</v>
      </c>
      <c r="L60" s="25"/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customHeight="1" spans="1:19">
      <c r="A61" s="22">
        <v>58</v>
      </c>
      <c r="B61" s="23" t="s">
        <v>4483</v>
      </c>
      <c r="C61" s="23" t="s">
        <v>4484</v>
      </c>
      <c r="D61" s="24" t="s">
        <v>1127</v>
      </c>
      <c r="E61" s="25" t="s">
        <v>24</v>
      </c>
      <c r="F61" s="25" t="s">
        <v>1205</v>
      </c>
      <c r="G61" s="25" t="s">
        <v>246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4485</v>
      </c>
      <c r="C62" s="23" t="s">
        <v>4486</v>
      </c>
      <c r="D62" s="24" t="s">
        <v>4482</v>
      </c>
      <c r="E62" s="25" t="s">
        <v>24</v>
      </c>
      <c r="F62" s="25" t="s">
        <v>1205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 t="s">
        <v>29</v>
      </c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customHeight="1" spans="1:19">
      <c r="A63" s="22">
        <v>60</v>
      </c>
      <c r="B63" s="23" t="s">
        <v>4487</v>
      </c>
      <c r="C63" s="23" t="s">
        <v>4486</v>
      </c>
      <c r="D63" s="24" t="s">
        <v>4482</v>
      </c>
      <c r="E63" s="25" t="s">
        <v>24</v>
      </c>
      <c r="F63" s="25" t="s">
        <v>1205</v>
      </c>
      <c r="G63" s="25" t="s">
        <v>246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/>
    </row>
    <row r="64" customHeight="1" spans="1:19">
      <c r="A64" s="22">
        <v>61</v>
      </c>
      <c r="B64" s="23" t="s">
        <v>4488</v>
      </c>
      <c r="C64" s="23" t="s">
        <v>4489</v>
      </c>
      <c r="D64" s="24" t="s">
        <v>1208</v>
      </c>
      <c r="E64" s="25" t="s">
        <v>24</v>
      </c>
      <c r="F64" s="25" t="s">
        <v>1205</v>
      </c>
      <c r="G64" s="25" t="s">
        <v>246</v>
      </c>
      <c r="H64" s="25">
        <v>2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/>
    </row>
    <row r="65" customHeight="1" spans="1:19">
      <c r="A65" s="22">
        <v>62</v>
      </c>
      <c r="B65" s="23" t="s">
        <v>4490</v>
      </c>
      <c r="C65" s="23" t="s">
        <v>4489</v>
      </c>
      <c r="D65" s="24" t="s">
        <v>1208</v>
      </c>
      <c r="E65" s="25" t="s">
        <v>24</v>
      </c>
      <c r="F65" s="25" t="s">
        <v>1205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537</v>
      </c>
      <c r="R65" s="28" t="s">
        <v>922</v>
      </c>
      <c r="S65" s="27"/>
    </row>
    <row r="66" customHeight="1" spans="1:19">
      <c r="A66" s="22">
        <v>63</v>
      </c>
      <c r="B66" s="23" t="s">
        <v>4491</v>
      </c>
      <c r="C66" s="23" t="s">
        <v>4492</v>
      </c>
      <c r="D66" s="24" t="s">
        <v>1127</v>
      </c>
      <c r="E66" s="25" t="s">
        <v>24</v>
      </c>
      <c r="F66" s="25" t="s">
        <v>1205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/>
    </row>
    <row r="67" customHeight="1" spans="1:19">
      <c r="A67" s="22">
        <v>64</v>
      </c>
      <c r="B67" s="23" t="s">
        <v>4493</v>
      </c>
      <c r="C67" s="23" t="s">
        <v>4492</v>
      </c>
      <c r="D67" s="24" t="s">
        <v>1127</v>
      </c>
      <c r="E67" s="25" t="s">
        <v>24</v>
      </c>
      <c r="F67" s="25" t="s">
        <v>1205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537</v>
      </c>
      <c r="R67" s="28" t="s">
        <v>922</v>
      </c>
      <c r="S67" s="27"/>
    </row>
    <row r="68" customHeight="1" spans="1:19">
      <c r="A68" s="22">
        <v>65</v>
      </c>
      <c r="B68" s="23" t="s">
        <v>4494</v>
      </c>
      <c r="C68" s="23" t="s">
        <v>4495</v>
      </c>
      <c r="D68" s="24" t="s">
        <v>1127</v>
      </c>
      <c r="E68" s="25" t="s">
        <v>24</v>
      </c>
      <c r="F68" s="25" t="s">
        <v>1205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4056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customHeight="1" spans="1:19">
      <c r="A69" s="22">
        <v>66</v>
      </c>
      <c r="B69" s="23" t="s">
        <v>4496</v>
      </c>
      <c r="C69" s="23" t="s">
        <v>4497</v>
      </c>
      <c r="D69" s="24" t="s">
        <v>4498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4499</v>
      </c>
      <c r="C70" s="23" t="s">
        <v>4500</v>
      </c>
      <c r="D70" s="24" t="s">
        <v>1200</v>
      </c>
      <c r="E70" s="25" t="s">
        <v>24</v>
      </c>
      <c r="F70" s="25" t="s">
        <v>1080</v>
      </c>
      <c r="G70" s="25" t="s">
        <v>246</v>
      </c>
      <c r="H70" s="25">
        <v>3</v>
      </c>
      <c r="I70" s="25" t="s">
        <v>921</v>
      </c>
      <c r="J70" s="25"/>
      <c r="K70" s="25" t="s">
        <v>411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customHeight="1" spans="1:19">
      <c r="A71" s="22">
        <v>68</v>
      </c>
      <c r="B71" s="23" t="s">
        <v>4501</v>
      </c>
      <c r="C71" s="23" t="s">
        <v>4502</v>
      </c>
      <c r="D71" s="24" t="s">
        <v>4503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/>
    </row>
    <row r="72" customHeight="1" spans="1:19">
      <c r="A72" s="22">
        <v>69</v>
      </c>
      <c r="B72" s="23" t="s">
        <v>4504</v>
      </c>
      <c r="C72" s="23" t="s">
        <v>4505</v>
      </c>
      <c r="D72" s="24" t="s">
        <v>2916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/>
    </row>
    <row r="73" customHeight="1" spans="1:19">
      <c r="A73" s="22">
        <v>70</v>
      </c>
      <c r="B73" s="23" t="s">
        <v>4506</v>
      </c>
      <c r="C73" s="23" t="s">
        <v>4507</v>
      </c>
      <c r="D73" s="24" t="s">
        <v>2916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customHeight="1" spans="1:19">
      <c r="A74" s="22">
        <v>71</v>
      </c>
      <c r="B74" s="23" t="s">
        <v>4508</v>
      </c>
      <c r="C74" s="23" t="s">
        <v>4505</v>
      </c>
      <c r="D74" s="24" t="s">
        <v>4509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4510</v>
      </c>
      <c r="C75" s="23" t="s">
        <v>4505</v>
      </c>
      <c r="D75" s="24" t="s">
        <v>4511</v>
      </c>
      <c r="E75" s="25" t="s">
        <v>24</v>
      </c>
      <c r="F75" s="25" t="s">
        <v>1080</v>
      </c>
      <c r="G75" s="25" t="s">
        <v>246</v>
      </c>
      <c r="H75" s="25">
        <v>1</v>
      </c>
      <c r="I75" s="25" t="s">
        <v>921</v>
      </c>
      <c r="J75" s="25"/>
      <c r="K75" s="25" t="s">
        <v>411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customHeight="1" spans="1:19">
      <c r="A76" s="22">
        <v>73</v>
      </c>
      <c r="B76" s="23" t="s">
        <v>4512</v>
      </c>
      <c r="C76" s="23" t="s">
        <v>4513</v>
      </c>
      <c r="D76" s="24" t="s">
        <v>2916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411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4514</v>
      </c>
      <c r="C77" s="23" t="s">
        <v>4515</v>
      </c>
      <c r="D77" s="24" t="s">
        <v>4516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411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4517</v>
      </c>
      <c r="C78" s="23" t="s">
        <v>4518</v>
      </c>
      <c r="D78" s="24" t="s">
        <v>4519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customHeight="1" spans="1:19">
      <c r="A79" s="22">
        <v>76</v>
      </c>
      <c r="B79" s="23" t="s">
        <v>4520</v>
      </c>
      <c r="C79" s="23" t="s">
        <v>4521</v>
      </c>
      <c r="D79" s="24" t="s">
        <v>4522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411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customHeight="1" spans="1:19">
      <c r="A80" s="22">
        <v>77</v>
      </c>
      <c r="B80" s="23" t="s">
        <v>4523</v>
      </c>
      <c r="C80" s="23" t="s">
        <v>4524</v>
      </c>
      <c r="D80" s="24" t="s">
        <v>4525</v>
      </c>
      <c r="E80" s="25" t="s">
        <v>137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78</v>
      </c>
      <c r="N80" s="25"/>
      <c r="O80" s="25" t="s">
        <v>455</v>
      </c>
      <c r="P80" s="25"/>
      <c r="Q80" s="25"/>
      <c r="R80" s="28" t="s">
        <v>922</v>
      </c>
      <c r="S80" s="27" t="s">
        <v>63</v>
      </c>
    </row>
    <row r="81" customHeight="1" spans="1:19">
      <c r="A81" s="22">
        <v>78</v>
      </c>
      <c r="B81" s="23" t="s">
        <v>4526</v>
      </c>
      <c r="C81" s="23" t="s">
        <v>4524</v>
      </c>
      <c r="D81" s="24" t="s">
        <v>1193</v>
      </c>
      <c r="E81" s="25" t="s">
        <v>137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78</v>
      </c>
      <c r="N81" s="25"/>
      <c r="O81" s="25" t="s">
        <v>455</v>
      </c>
      <c r="P81" s="25"/>
      <c r="Q81" s="25"/>
      <c r="R81" s="28" t="s">
        <v>922</v>
      </c>
      <c r="S81" s="27" t="s">
        <v>63</v>
      </c>
    </row>
    <row r="82" customHeight="1" spans="1:19">
      <c r="A82" s="22">
        <v>79</v>
      </c>
      <c r="B82" s="23" t="s">
        <v>4527</v>
      </c>
      <c r="C82" s="23" t="s">
        <v>4528</v>
      </c>
      <c r="D82" s="24" t="s">
        <v>1175</v>
      </c>
      <c r="E82" s="25" t="s">
        <v>1176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78</v>
      </c>
      <c r="N82" s="25"/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customHeight="1" spans="1:19">
      <c r="A83" s="22">
        <v>80</v>
      </c>
      <c r="B83" s="23" t="s">
        <v>4529</v>
      </c>
      <c r="C83" s="23" t="s">
        <v>4530</v>
      </c>
      <c r="D83" s="24" t="s">
        <v>1398</v>
      </c>
      <c r="E83" s="25" t="s">
        <v>24</v>
      </c>
      <c r="F83" s="25" t="s">
        <v>1205</v>
      </c>
      <c r="G83" s="25" t="s">
        <v>246</v>
      </c>
      <c r="H83" s="25">
        <v>3</v>
      </c>
      <c r="I83" s="25" t="s">
        <v>921</v>
      </c>
      <c r="J83" s="25"/>
      <c r="K83" s="25" t="s">
        <v>411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customHeight="1" spans="1:19">
      <c r="A84" s="22">
        <v>81</v>
      </c>
      <c r="B84" s="23" t="s">
        <v>4531</v>
      </c>
      <c r="C84" s="23" t="s">
        <v>4530</v>
      </c>
      <c r="D84" s="24" t="s">
        <v>1208</v>
      </c>
      <c r="E84" s="25" t="s">
        <v>24</v>
      </c>
      <c r="F84" s="25" t="s">
        <v>1205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922</v>
      </c>
      <c r="S84" s="27"/>
    </row>
    <row r="85" customHeight="1" spans="1:19">
      <c r="A85" s="22">
        <v>82</v>
      </c>
      <c r="B85" s="23" t="s">
        <v>4532</v>
      </c>
      <c r="C85" s="23" t="s">
        <v>4533</v>
      </c>
      <c r="D85" s="24" t="s">
        <v>1208</v>
      </c>
      <c r="E85" s="25" t="s">
        <v>24</v>
      </c>
      <c r="F85" s="25" t="s">
        <v>1205</v>
      </c>
      <c r="G85" s="25" t="s">
        <v>246</v>
      </c>
      <c r="H85" s="25">
        <v>4</v>
      </c>
      <c r="I85" s="25" t="s">
        <v>921</v>
      </c>
      <c r="J85" s="25"/>
      <c r="K85" s="25" t="s">
        <v>411</v>
      </c>
      <c r="L85" s="25"/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/>
    </row>
    <row r="86" customHeight="1" spans="1:19">
      <c r="A86" s="22">
        <v>83</v>
      </c>
      <c r="B86" s="23" t="s">
        <v>4534</v>
      </c>
      <c r="C86" s="23" t="s">
        <v>4533</v>
      </c>
      <c r="D86" s="24" t="s">
        <v>1407</v>
      </c>
      <c r="E86" s="25" t="s">
        <v>24</v>
      </c>
      <c r="F86" s="25" t="s">
        <v>1205</v>
      </c>
      <c r="G86" s="25" t="s">
        <v>246</v>
      </c>
      <c r="H86" s="25">
        <v>1</v>
      </c>
      <c r="I86" s="25" t="s">
        <v>921</v>
      </c>
      <c r="J86" s="25"/>
      <c r="K86" s="25" t="s">
        <v>411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537</v>
      </c>
      <c r="R86" s="28" t="s">
        <v>922</v>
      </c>
      <c r="S86" s="27"/>
    </row>
    <row r="87" customHeight="1" spans="1:19">
      <c r="A87" s="22">
        <v>84</v>
      </c>
      <c r="B87" s="23" t="s">
        <v>4535</v>
      </c>
      <c r="C87" s="23" t="s">
        <v>4536</v>
      </c>
      <c r="D87" s="24" t="s">
        <v>1127</v>
      </c>
      <c r="E87" s="25" t="s">
        <v>24</v>
      </c>
      <c r="F87" s="25" t="s">
        <v>1205</v>
      </c>
      <c r="G87" s="25" t="s">
        <v>246</v>
      </c>
      <c r="H87" s="25">
        <v>4</v>
      </c>
      <c r="I87" s="25" t="s">
        <v>921</v>
      </c>
      <c r="J87" s="25"/>
      <c r="K87" s="25" t="s">
        <v>411</v>
      </c>
      <c r="L87" s="25"/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/>
    </row>
    <row r="88" customHeight="1" spans="1:19">
      <c r="A88" s="22">
        <v>85</v>
      </c>
      <c r="B88" s="23" t="s">
        <v>4537</v>
      </c>
      <c r="C88" s="23" t="s">
        <v>4536</v>
      </c>
      <c r="D88" s="24" t="s">
        <v>1256</v>
      </c>
      <c r="E88" s="25" t="s">
        <v>24</v>
      </c>
      <c r="F88" s="25" t="s">
        <v>1205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537</v>
      </c>
      <c r="R88" s="28" t="s">
        <v>922</v>
      </c>
      <c r="S88" s="27"/>
    </row>
    <row r="89" customHeight="1" spans="1:19">
      <c r="A89" s="22">
        <v>86</v>
      </c>
      <c r="B89" s="23" t="s">
        <v>4538</v>
      </c>
      <c r="C89" s="23" t="s">
        <v>4536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4539</v>
      </c>
      <c r="C90" s="23" t="s">
        <v>4540</v>
      </c>
      <c r="D90" s="24" t="s">
        <v>1208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585</v>
      </c>
      <c r="R90" s="28" t="s">
        <v>922</v>
      </c>
      <c r="S90" s="27"/>
    </row>
    <row r="91" customHeight="1" spans="1:19">
      <c r="A91" s="22">
        <v>88</v>
      </c>
      <c r="B91" s="23" t="s">
        <v>4541</v>
      </c>
      <c r="C91" s="23" t="s">
        <v>4540</v>
      </c>
      <c r="D91" s="24" t="s">
        <v>1398</v>
      </c>
      <c r="E91" s="25" t="s">
        <v>24</v>
      </c>
      <c r="F91" s="25" t="s">
        <v>1205</v>
      </c>
      <c r="G91" s="25" t="s">
        <v>246</v>
      </c>
      <c r="H91" s="25">
        <v>2</v>
      </c>
      <c r="I91" s="25" t="s">
        <v>921</v>
      </c>
      <c r="J91" s="25"/>
      <c r="K91" s="25" t="s">
        <v>411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537</v>
      </c>
      <c r="R91" s="28" t="s">
        <v>922</v>
      </c>
      <c r="S91" s="27"/>
    </row>
    <row r="92" customHeight="1" spans="1:19">
      <c r="A92" s="22">
        <v>89</v>
      </c>
      <c r="B92" s="23" t="s">
        <v>4542</v>
      </c>
      <c r="C92" s="23" t="s">
        <v>4540</v>
      </c>
      <c r="D92" s="24" t="s">
        <v>1208</v>
      </c>
      <c r="E92" s="25" t="s">
        <v>24</v>
      </c>
      <c r="F92" s="25" t="s">
        <v>1205</v>
      </c>
      <c r="G92" s="25" t="s">
        <v>246</v>
      </c>
      <c r="H92" s="25">
        <v>4</v>
      </c>
      <c r="I92" s="25" t="s">
        <v>921</v>
      </c>
      <c r="J92" s="25"/>
      <c r="K92" s="25" t="s">
        <v>411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customHeight="1" spans="1:19">
      <c r="A93" s="22">
        <v>90</v>
      </c>
      <c r="B93" s="23" t="s">
        <v>4543</v>
      </c>
      <c r="C93" s="23" t="s">
        <v>4544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2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922</v>
      </c>
      <c r="S93" s="27"/>
    </row>
    <row r="94" customHeight="1" spans="1:19">
      <c r="A94" s="22">
        <v>91</v>
      </c>
      <c r="B94" s="23" t="s">
        <v>4545</v>
      </c>
      <c r="C94" s="23" t="s">
        <v>4546</v>
      </c>
      <c r="D94" s="24" t="s">
        <v>1208</v>
      </c>
      <c r="E94" s="25" t="s">
        <v>24</v>
      </c>
      <c r="F94" s="25" t="s">
        <v>1205</v>
      </c>
      <c r="G94" s="25" t="s">
        <v>246</v>
      </c>
      <c r="H94" s="25">
        <v>4</v>
      </c>
      <c r="I94" s="25" t="s">
        <v>921</v>
      </c>
      <c r="J94" s="25"/>
      <c r="K94" s="25" t="s">
        <v>411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customHeight="1" spans="1:19">
      <c r="A95" s="22">
        <v>92</v>
      </c>
      <c r="B95" s="23" t="s">
        <v>4547</v>
      </c>
      <c r="C95" s="23" t="s">
        <v>4546</v>
      </c>
      <c r="D95" s="24" t="s">
        <v>1407</v>
      </c>
      <c r="E95" s="25" t="s">
        <v>24</v>
      </c>
      <c r="F95" s="25" t="s">
        <v>1205</v>
      </c>
      <c r="G95" s="25" t="s">
        <v>246</v>
      </c>
      <c r="H95" s="25">
        <v>2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4548</v>
      </c>
      <c r="C96" s="23" t="s">
        <v>4549</v>
      </c>
      <c r="D96" s="24" t="s">
        <v>1208</v>
      </c>
      <c r="E96" s="25" t="s">
        <v>24</v>
      </c>
      <c r="F96" s="25" t="s">
        <v>1205</v>
      </c>
      <c r="G96" s="25" t="s">
        <v>246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537</v>
      </c>
      <c r="R96" s="28" t="s">
        <v>922</v>
      </c>
      <c r="S96" s="27"/>
    </row>
    <row r="97" customHeight="1" spans="1:19">
      <c r="A97" s="22">
        <v>94</v>
      </c>
      <c r="B97" s="23" t="s">
        <v>4550</v>
      </c>
      <c r="C97" s="23" t="s">
        <v>4549</v>
      </c>
      <c r="D97" s="24" t="s">
        <v>1208</v>
      </c>
      <c r="E97" s="25" t="s">
        <v>24</v>
      </c>
      <c r="F97" s="25" t="s">
        <v>1205</v>
      </c>
      <c r="G97" s="25" t="s">
        <v>246</v>
      </c>
      <c r="H97" s="25">
        <v>5</v>
      </c>
      <c r="I97" s="25" t="s">
        <v>921</v>
      </c>
      <c r="J97" s="25"/>
      <c r="K97" s="25" t="s">
        <v>411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/>
    </row>
    <row r="98" customHeight="1" spans="1:19">
      <c r="A98" s="22">
        <v>95</v>
      </c>
      <c r="B98" s="23" t="s">
        <v>4551</v>
      </c>
      <c r="C98" s="23" t="s">
        <v>4549</v>
      </c>
      <c r="D98" s="24" t="s">
        <v>1127</v>
      </c>
      <c r="E98" s="25" t="s">
        <v>24</v>
      </c>
      <c r="F98" s="25" t="s">
        <v>1205</v>
      </c>
      <c r="G98" s="25" t="s">
        <v>246</v>
      </c>
      <c r="H98" s="25">
        <v>2</v>
      </c>
      <c r="I98" s="25" t="s">
        <v>921</v>
      </c>
      <c r="J98" s="25"/>
      <c r="K98" s="25" t="s">
        <v>411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4552</v>
      </c>
      <c r="R98" s="28" t="s">
        <v>922</v>
      </c>
      <c r="S98" s="27"/>
    </row>
    <row r="99" customHeight="1" spans="1:19">
      <c r="A99" s="22">
        <v>96</v>
      </c>
      <c r="B99" s="23" t="s">
        <v>4553</v>
      </c>
      <c r="C99" s="23" t="s">
        <v>4554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537</v>
      </c>
      <c r="R99" s="28" t="s">
        <v>922</v>
      </c>
      <c r="S99" s="27"/>
    </row>
    <row r="100" customHeight="1" spans="1:19">
      <c r="A100" s="22">
        <v>97</v>
      </c>
      <c r="B100" s="23" t="s">
        <v>4555</v>
      </c>
      <c r="C100" s="23" t="s">
        <v>4554</v>
      </c>
      <c r="D100" s="24" t="s">
        <v>1398</v>
      </c>
      <c r="E100" s="25" t="s">
        <v>24</v>
      </c>
      <c r="F100" s="25" t="s">
        <v>1205</v>
      </c>
      <c r="G100" s="25" t="s">
        <v>246</v>
      </c>
      <c r="H100" s="25">
        <v>3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63</v>
      </c>
    </row>
    <row r="101" customHeight="1" spans="1:19">
      <c r="A101" s="22">
        <v>98</v>
      </c>
      <c r="B101" s="23" t="s">
        <v>4556</v>
      </c>
      <c r="C101" s="23" t="s">
        <v>4557</v>
      </c>
      <c r="D101" s="24" t="s">
        <v>1208</v>
      </c>
      <c r="E101" s="25" t="s">
        <v>24</v>
      </c>
      <c r="F101" s="25" t="s">
        <v>1205</v>
      </c>
      <c r="G101" s="25" t="s">
        <v>246</v>
      </c>
      <c r="H101" s="25">
        <v>4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4558</v>
      </c>
      <c r="C102" s="23" t="s">
        <v>4557</v>
      </c>
      <c r="D102" s="24" t="s">
        <v>1398</v>
      </c>
      <c r="E102" s="25" t="s">
        <v>24</v>
      </c>
      <c r="F102" s="25" t="s">
        <v>1205</v>
      </c>
      <c r="G102" s="25" t="s">
        <v>246</v>
      </c>
      <c r="H102" s="25">
        <v>2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customHeight="1" spans="1:19">
      <c r="A103" s="22">
        <v>100</v>
      </c>
      <c r="B103" s="23" t="s">
        <v>4559</v>
      </c>
      <c r="C103" s="23" t="s">
        <v>4557</v>
      </c>
      <c r="D103" s="24" t="s">
        <v>1256</v>
      </c>
      <c r="E103" s="25" t="s">
        <v>24</v>
      </c>
      <c r="F103" s="25" t="s">
        <v>1205</v>
      </c>
      <c r="G103" s="25" t="s">
        <v>246</v>
      </c>
      <c r="H103" s="25">
        <v>2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922</v>
      </c>
      <c r="S103" s="27"/>
    </row>
    <row r="104" customHeight="1" spans="1:19">
      <c r="A104" s="22">
        <v>101</v>
      </c>
      <c r="B104" s="23" t="s">
        <v>4560</v>
      </c>
      <c r="C104" s="23" t="s">
        <v>4561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2</v>
      </c>
      <c r="I104" s="25" t="s">
        <v>921</v>
      </c>
      <c r="J104" s="25"/>
      <c r="K104" s="25" t="s">
        <v>411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537</v>
      </c>
      <c r="R104" s="28" t="s">
        <v>922</v>
      </c>
      <c r="S104" s="27"/>
    </row>
    <row r="105" customHeight="1" spans="1:19">
      <c r="A105" s="22">
        <v>102</v>
      </c>
      <c r="B105" s="23" t="s">
        <v>4562</v>
      </c>
      <c r="C105" s="23" t="s">
        <v>4561</v>
      </c>
      <c r="D105" s="24" t="s">
        <v>1256</v>
      </c>
      <c r="E105" s="25" t="s">
        <v>24</v>
      </c>
      <c r="F105" s="25" t="s">
        <v>1205</v>
      </c>
      <c r="G105" s="25" t="s">
        <v>246</v>
      </c>
      <c r="H105" s="25">
        <v>4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4563</v>
      </c>
      <c r="C106" s="23" t="s">
        <v>4564</v>
      </c>
      <c r="D106" s="24" t="s">
        <v>1127</v>
      </c>
      <c r="E106" s="25" t="s">
        <v>24</v>
      </c>
      <c r="F106" s="25" t="s">
        <v>1205</v>
      </c>
      <c r="G106" s="25" t="s">
        <v>246</v>
      </c>
      <c r="H106" s="25">
        <v>2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537</v>
      </c>
      <c r="R106" s="28" t="s">
        <v>922</v>
      </c>
      <c r="S106" s="27"/>
    </row>
    <row r="107" customHeight="1" spans="1:19">
      <c r="A107" s="22">
        <v>104</v>
      </c>
      <c r="B107" s="23" t="s">
        <v>4565</v>
      </c>
      <c r="C107" s="23" t="s">
        <v>4566</v>
      </c>
      <c r="D107" s="24" t="s">
        <v>1627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 t="s">
        <v>43</v>
      </c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4567</v>
      </c>
      <c r="C108" s="23" t="s">
        <v>4566</v>
      </c>
      <c r="D108" s="24" t="s">
        <v>1629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 t="s">
        <v>43</v>
      </c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4568</v>
      </c>
      <c r="C109" s="23" t="s">
        <v>4566</v>
      </c>
      <c r="D109" s="24" t="s">
        <v>1634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 t="s">
        <v>43</v>
      </c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63</v>
      </c>
    </row>
    <row r="110" customHeight="1" spans="1:19">
      <c r="A110" s="22">
        <v>107</v>
      </c>
      <c r="B110" s="23" t="s">
        <v>4569</v>
      </c>
      <c r="C110" s="23" t="s">
        <v>4566</v>
      </c>
      <c r="D110" s="24" t="s">
        <v>1636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 t="s">
        <v>43</v>
      </c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63</v>
      </c>
    </row>
    <row r="111" customHeight="1" spans="1:19">
      <c r="A111" s="22">
        <v>108</v>
      </c>
      <c r="B111" s="23" t="s">
        <v>4570</v>
      </c>
      <c r="C111" s="23" t="s">
        <v>4571</v>
      </c>
      <c r="D111" s="24" t="s">
        <v>4572</v>
      </c>
      <c r="E111" s="25" t="s">
        <v>24</v>
      </c>
      <c r="F111" s="25" t="s">
        <v>1080</v>
      </c>
      <c r="G111" s="25" t="s">
        <v>246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customHeight="1" spans="1:19">
      <c r="A112" s="22">
        <v>109</v>
      </c>
      <c r="B112" s="23" t="s">
        <v>4573</v>
      </c>
      <c r="C112" s="23" t="s">
        <v>4574</v>
      </c>
      <c r="D112" s="24" t="s">
        <v>4575</v>
      </c>
      <c r="E112" s="25" t="s">
        <v>24</v>
      </c>
      <c r="F112" s="25" t="s">
        <v>1080</v>
      </c>
      <c r="G112" s="25" t="s">
        <v>246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customHeight="1" spans="1:19">
      <c r="A113" s="22">
        <v>110</v>
      </c>
      <c r="B113" s="23" t="s">
        <v>4576</v>
      </c>
      <c r="C113" s="23" t="s">
        <v>4577</v>
      </c>
      <c r="D113" s="24" t="s">
        <v>4578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/>
    </row>
    <row r="114" customHeight="1" spans="1:19">
      <c r="A114" s="22">
        <v>111</v>
      </c>
      <c r="B114" s="23" t="s">
        <v>4579</v>
      </c>
      <c r="C114" s="23" t="s">
        <v>4577</v>
      </c>
      <c r="D114" s="24" t="s">
        <v>4580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customHeight="1" spans="1:19">
      <c r="A115" s="22">
        <v>112</v>
      </c>
      <c r="B115" s="23" t="s">
        <v>4581</v>
      </c>
      <c r="C115" s="23" t="s">
        <v>4582</v>
      </c>
      <c r="D115" s="24" t="s">
        <v>23</v>
      </c>
      <c r="E115" s="25" t="s">
        <v>24</v>
      </c>
      <c r="F115" s="25" t="s">
        <v>1080</v>
      </c>
      <c r="G115" s="25" t="s">
        <v>93</v>
      </c>
      <c r="H115" s="25">
        <v>1</v>
      </c>
      <c r="I115" s="25" t="s">
        <v>921</v>
      </c>
      <c r="J115" s="25"/>
      <c r="K115" s="25" t="s">
        <v>411</v>
      </c>
      <c r="L115" s="25"/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537</v>
      </c>
      <c r="R115" s="28" t="s">
        <v>922</v>
      </c>
      <c r="S115" s="27"/>
    </row>
    <row r="116" customHeight="1" spans="1:19">
      <c r="A116" s="22">
        <v>113</v>
      </c>
      <c r="B116" s="23" t="s">
        <v>4583</v>
      </c>
      <c r="C116" s="23" t="s">
        <v>4582</v>
      </c>
      <c r="D116" s="24" t="s">
        <v>23</v>
      </c>
      <c r="E116" s="25" t="s">
        <v>24</v>
      </c>
      <c r="F116" s="25" t="s">
        <v>1080</v>
      </c>
      <c r="G116" s="25" t="s">
        <v>93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customHeight="1" spans="1:19">
      <c r="A117" s="22">
        <v>114</v>
      </c>
      <c r="B117" s="23" t="s">
        <v>4584</v>
      </c>
      <c r="C117" s="23" t="s">
        <v>4585</v>
      </c>
      <c r="D117" s="24" t="s">
        <v>23</v>
      </c>
      <c r="E117" s="25" t="s">
        <v>24</v>
      </c>
      <c r="F117" s="25" t="s">
        <v>1080</v>
      </c>
      <c r="G117" s="25" t="s">
        <v>93</v>
      </c>
      <c r="H117" s="25">
        <v>1</v>
      </c>
      <c r="I117" s="25" t="s">
        <v>921</v>
      </c>
      <c r="J117" s="25"/>
      <c r="K117" s="25" t="s">
        <v>28</v>
      </c>
      <c r="L117" s="25" t="s">
        <v>29</v>
      </c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customHeight="1" spans="1:19">
      <c r="A118" s="22">
        <v>115</v>
      </c>
      <c r="B118" s="23" t="s">
        <v>4586</v>
      </c>
      <c r="C118" s="23" t="s">
        <v>4587</v>
      </c>
      <c r="D118" s="24" t="s">
        <v>23</v>
      </c>
      <c r="E118" s="25" t="s">
        <v>24</v>
      </c>
      <c r="F118" s="25" t="s">
        <v>1080</v>
      </c>
      <c r="G118" s="25" t="s">
        <v>93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4552</v>
      </c>
      <c r="R118" s="28" t="s">
        <v>922</v>
      </c>
      <c r="S118" s="27"/>
    </row>
    <row r="119" customHeight="1" spans="1:19">
      <c r="A119" s="22">
        <v>116</v>
      </c>
      <c r="B119" s="23" t="s">
        <v>4588</v>
      </c>
      <c r="C119" s="23" t="s">
        <v>4589</v>
      </c>
      <c r="D119" s="24" t="s">
        <v>1661</v>
      </c>
      <c r="E119" s="25" t="s">
        <v>137</v>
      </c>
      <c r="F119" s="25" t="s">
        <v>1080</v>
      </c>
      <c r="G119" s="25" t="s">
        <v>26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78</v>
      </c>
      <c r="N119" s="25"/>
      <c r="O119" s="25" t="s">
        <v>455</v>
      </c>
      <c r="P119" s="25"/>
      <c r="Q119" s="25"/>
      <c r="R119" s="28" t="s">
        <v>922</v>
      </c>
      <c r="S119" s="27"/>
    </row>
    <row r="120" customHeight="1" spans="1:19">
      <c r="A120" s="22">
        <v>117</v>
      </c>
      <c r="B120" s="23" t="s">
        <v>4590</v>
      </c>
      <c r="C120" s="23" t="s">
        <v>4589</v>
      </c>
      <c r="D120" s="24" t="s">
        <v>1193</v>
      </c>
      <c r="E120" s="25" t="s">
        <v>137</v>
      </c>
      <c r="F120" s="25" t="s">
        <v>1080</v>
      </c>
      <c r="G120" s="25" t="s">
        <v>26</v>
      </c>
      <c r="H120" s="25">
        <v>2</v>
      </c>
      <c r="I120" s="25" t="s">
        <v>921</v>
      </c>
      <c r="J120" s="25"/>
      <c r="K120" s="25" t="s">
        <v>28</v>
      </c>
      <c r="L120" s="25" t="s">
        <v>29</v>
      </c>
      <c r="M120" s="27" t="s">
        <v>78</v>
      </c>
      <c r="N120" s="25"/>
      <c r="O120" s="25" t="s">
        <v>455</v>
      </c>
      <c r="P120" s="25"/>
      <c r="Q120" s="25"/>
      <c r="R120" s="28" t="s">
        <v>922</v>
      </c>
      <c r="S120" s="27"/>
    </row>
    <row r="121" customHeight="1" spans="1:19">
      <c r="A121" s="22">
        <v>118</v>
      </c>
      <c r="B121" s="23" t="s">
        <v>4591</v>
      </c>
      <c r="C121" s="23" t="s">
        <v>4592</v>
      </c>
      <c r="D121" s="24" t="s">
        <v>1181</v>
      </c>
      <c r="E121" s="25" t="s">
        <v>1176</v>
      </c>
      <c r="F121" s="25" t="s">
        <v>1080</v>
      </c>
      <c r="G121" s="25" t="s">
        <v>26</v>
      </c>
      <c r="H121" s="25">
        <v>1</v>
      </c>
      <c r="I121" s="25" t="s">
        <v>921</v>
      </c>
      <c r="J121" s="25"/>
      <c r="K121" s="25" t="s">
        <v>28</v>
      </c>
      <c r="L121" s="25" t="s">
        <v>29</v>
      </c>
      <c r="M121" s="27" t="s">
        <v>78</v>
      </c>
      <c r="N121" s="25"/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4593</v>
      </c>
      <c r="C122" s="23" t="s">
        <v>4592</v>
      </c>
      <c r="D122" s="24" t="s">
        <v>1186</v>
      </c>
      <c r="E122" s="25" t="s">
        <v>1176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78</v>
      </c>
      <c r="N122" s="25"/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4594</v>
      </c>
      <c r="C123" s="23" t="s">
        <v>4595</v>
      </c>
      <c r="D123" s="24" t="s">
        <v>1127</v>
      </c>
      <c r="E123" s="25" t="s">
        <v>24</v>
      </c>
      <c r="F123" s="25" t="s">
        <v>1205</v>
      </c>
      <c r="G123" s="25" t="s">
        <v>246</v>
      </c>
      <c r="H123" s="25">
        <v>4</v>
      </c>
      <c r="I123" s="25" t="s">
        <v>921</v>
      </c>
      <c r="J123" s="25"/>
      <c r="K123" s="25" t="s">
        <v>28</v>
      </c>
      <c r="L123" s="25" t="s">
        <v>29</v>
      </c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4596</v>
      </c>
      <c r="C124" s="23" t="s">
        <v>4595</v>
      </c>
      <c r="D124" s="24" t="s">
        <v>1208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4552</v>
      </c>
      <c r="R124" s="28" t="s">
        <v>922</v>
      </c>
      <c r="S124" s="27"/>
    </row>
    <row r="125" customHeight="1" spans="1:19">
      <c r="A125" s="22">
        <v>122</v>
      </c>
      <c r="B125" s="23" t="s">
        <v>4597</v>
      </c>
      <c r="C125" s="23" t="s">
        <v>4598</v>
      </c>
      <c r="D125" s="24" t="s">
        <v>1208</v>
      </c>
      <c r="E125" s="25" t="s">
        <v>24</v>
      </c>
      <c r="F125" s="25" t="s">
        <v>1205</v>
      </c>
      <c r="G125" s="25" t="s">
        <v>246</v>
      </c>
      <c r="H125" s="25">
        <v>4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customHeight="1" spans="1:19">
      <c r="A126" s="22">
        <v>123</v>
      </c>
      <c r="B126" s="23" t="s">
        <v>4599</v>
      </c>
      <c r="C126" s="23" t="s">
        <v>4600</v>
      </c>
      <c r="D126" s="24" t="s">
        <v>1208</v>
      </c>
      <c r="E126" s="25" t="s">
        <v>24</v>
      </c>
      <c r="F126" s="25" t="s">
        <v>1205</v>
      </c>
      <c r="G126" s="25" t="s">
        <v>246</v>
      </c>
      <c r="H126" s="25">
        <v>2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4552</v>
      </c>
      <c r="R126" s="28" t="s">
        <v>922</v>
      </c>
      <c r="S126" s="27"/>
    </row>
    <row r="127" customHeight="1" spans="1:19">
      <c r="A127" s="22">
        <v>124</v>
      </c>
      <c r="B127" s="23" t="s">
        <v>4601</v>
      </c>
      <c r="C127" s="23" t="s">
        <v>4600</v>
      </c>
      <c r="D127" s="24" t="s">
        <v>1407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411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585</v>
      </c>
      <c r="R127" s="28" t="s">
        <v>922</v>
      </c>
      <c r="S127" s="27"/>
    </row>
    <row r="128" customHeight="1" spans="1:19">
      <c r="A128" s="22">
        <v>125</v>
      </c>
      <c r="B128" s="23" t="s">
        <v>4602</v>
      </c>
      <c r="C128" s="23" t="s">
        <v>4600</v>
      </c>
      <c r="D128" s="24" t="s">
        <v>1200</v>
      </c>
      <c r="E128" s="25" t="s">
        <v>24</v>
      </c>
      <c r="F128" s="25" t="s">
        <v>1205</v>
      </c>
      <c r="G128" s="25" t="s">
        <v>246</v>
      </c>
      <c r="H128" s="25">
        <v>2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/>
    </row>
    <row r="129" customHeight="1" spans="1:19">
      <c r="A129" s="22">
        <v>126</v>
      </c>
      <c r="B129" s="23" t="s">
        <v>4603</v>
      </c>
      <c r="C129" s="23" t="s">
        <v>4604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5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customHeight="1" spans="1:19">
      <c r="A130" s="22">
        <v>127</v>
      </c>
      <c r="B130" s="23" t="s">
        <v>4605</v>
      </c>
      <c r="C130" s="23" t="s">
        <v>4604</v>
      </c>
      <c r="D130" s="24" t="s">
        <v>1256</v>
      </c>
      <c r="E130" s="25" t="s">
        <v>24</v>
      </c>
      <c r="F130" s="25" t="s">
        <v>1205</v>
      </c>
      <c r="G130" s="25" t="s">
        <v>246</v>
      </c>
      <c r="H130" s="25">
        <v>2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537</v>
      </c>
      <c r="R130" s="28" t="s">
        <v>922</v>
      </c>
      <c r="S130" s="27"/>
    </row>
    <row r="131" customHeight="1" spans="1:19">
      <c r="A131" s="22">
        <v>128</v>
      </c>
      <c r="B131" s="23" t="s">
        <v>4606</v>
      </c>
      <c r="C131" s="23" t="s">
        <v>4604</v>
      </c>
      <c r="D131" s="24" t="s">
        <v>1407</v>
      </c>
      <c r="E131" s="25" t="s">
        <v>24</v>
      </c>
      <c r="F131" s="25" t="s">
        <v>1205</v>
      </c>
      <c r="G131" s="25" t="s">
        <v>246</v>
      </c>
      <c r="H131" s="25">
        <v>5</v>
      </c>
      <c r="I131" s="25" t="s">
        <v>921</v>
      </c>
      <c r="J131" s="25"/>
      <c r="K131" s="25" t="s">
        <v>28</v>
      </c>
      <c r="L131" s="25" t="s">
        <v>29</v>
      </c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customHeight="1" spans="1:19">
      <c r="A132" s="22">
        <v>129</v>
      </c>
      <c r="B132" s="23" t="s">
        <v>4607</v>
      </c>
      <c r="C132" s="23" t="s">
        <v>4608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5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customHeight="1" spans="1:19">
      <c r="A133" s="22">
        <v>130</v>
      </c>
      <c r="B133" s="23" t="s">
        <v>4609</v>
      </c>
      <c r="C133" s="23" t="s">
        <v>4608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4552</v>
      </c>
      <c r="R133" s="28" t="s">
        <v>922</v>
      </c>
      <c r="S133" s="27"/>
    </row>
    <row r="134" customHeight="1" spans="1:19">
      <c r="A134" s="22">
        <v>131</v>
      </c>
      <c r="B134" s="23" t="s">
        <v>4610</v>
      </c>
      <c r="C134" s="23" t="s">
        <v>4608</v>
      </c>
      <c r="D134" s="24" t="s">
        <v>1200</v>
      </c>
      <c r="E134" s="25" t="s">
        <v>24</v>
      </c>
      <c r="F134" s="25" t="s">
        <v>1205</v>
      </c>
      <c r="G134" s="25" t="s">
        <v>246</v>
      </c>
      <c r="H134" s="25">
        <v>4</v>
      </c>
      <c r="I134" s="25" t="s">
        <v>921</v>
      </c>
      <c r="J134" s="25"/>
      <c r="K134" s="25" t="s">
        <v>28</v>
      </c>
      <c r="L134" s="25" t="s">
        <v>29</v>
      </c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customHeight="1" spans="1:19">
      <c r="A135" s="22">
        <v>132</v>
      </c>
      <c r="B135" s="23" t="s">
        <v>4611</v>
      </c>
      <c r="C135" s="23" t="s">
        <v>4612</v>
      </c>
      <c r="D135" s="24" t="s">
        <v>1127</v>
      </c>
      <c r="E135" s="25" t="s">
        <v>24</v>
      </c>
      <c r="F135" s="25" t="s">
        <v>1205</v>
      </c>
      <c r="G135" s="25" t="s">
        <v>246</v>
      </c>
      <c r="H135" s="25">
        <v>4</v>
      </c>
      <c r="I135" s="25" t="s">
        <v>921</v>
      </c>
      <c r="J135" s="25"/>
      <c r="K135" s="25" t="s">
        <v>28</v>
      </c>
      <c r="L135" s="25" t="s">
        <v>29</v>
      </c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customHeight="1" spans="1:19">
      <c r="A136" s="22">
        <v>133</v>
      </c>
      <c r="B136" s="23" t="s">
        <v>4613</v>
      </c>
      <c r="C136" s="23" t="s">
        <v>4612</v>
      </c>
      <c r="D136" s="24" t="s">
        <v>1200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4552</v>
      </c>
      <c r="R136" s="28" t="s">
        <v>922</v>
      </c>
      <c r="S136" s="27"/>
    </row>
    <row r="137" customHeight="1" spans="1:19">
      <c r="A137" s="22">
        <v>134</v>
      </c>
      <c r="B137" s="23" t="s">
        <v>4614</v>
      </c>
      <c r="C137" s="23" t="s">
        <v>4615</v>
      </c>
      <c r="D137" s="24" t="s">
        <v>1127</v>
      </c>
      <c r="E137" s="25" t="s">
        <v>24</v>
      </c>
      <c r="F137" s="25" t="s">
        <v>1205</v>
      </c>
      <c r="G137" s="25" t="s">
        <v>246</v>
      </c>
      <c r="H137" s="25">
        <v>3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customHeight="1" spans="1:19">
      <c r="A138" s="22">
        <v>135</v>
      </c>
      <c r="B138" s="23" t="s">
        <v>4616</v>
      </c>
      <c r="C138" s="23" t="s">
        <v>4615</v>
      </c>
      <c r="D138" s="24" t="s">
        <v>1208</v>
      </c>
      <c r="E138" s="25" t="s">
        <v>24</v>
      </c>
      <c r="F138" s="25" t="s">
        <v>1205</v>
      </c>
      <c r="G138" s="25" t="s">
        <v>246</v>
      </c>
      <c r="H138" s="25">
        <v>2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/>
    </row>
    <row r="139" customHeight="1" spans="1:19">
      <c r="A139" s="22">
        <v>136</v>
      </c>
      <c r="B139" s="23" t="s">
        <v>4617</v>
      </c>
      <c r="C139" s="23" t="s">
        <v>4615</v>
      </c>
      <c r="D139" s="24" t="s">
        <v>1200</v>
      </c>
      <c r="E139" s="25" t="s">
        <v>24</v>
      </c>
      <c r="F139" s="25" t="s">
        <v>1205</v>
      </c>
      <c r="G139" s="25" t="s">
        <v>246</v>
      </c>
      <c r="H139" s="25">
        <v>3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customHeight="1" spans="1:19">
      <c r="A140" s="22">
        <v>137</v>
      </c>
      <c r="B140" s="23" t="s">
        <v>4618</v>
      </c>
      <c r="C140" s="23" t="s">
        <v>4619</v>
      </c>
      <c r="D140" s="24" t="s">
        <v>1127</v>
      </c>
      <c r="E140" s="25" t="s">
        <v>24</v>
      </c>
      <c r="F140" s="25" t="s">
        <v>1205</v>
      </c>
      <c r="G140" s="25" t="s">
        <v>246</v>
      </c>
      <c r="H140" s="25">
        <v>4</v>
      </c>
      <c r="I140" s="25" t="s">
        <v>921</v>
      </c>
      <c r="J140" s="25"/>
      <c r="K140" s="25" t="s">
        <v>28</v>
      </c>
      <c r="L140" s="25" t="s">
        <v>29</v>
      </c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customHeight="1" spans="1:19">
      <c r="A141" s="22">
        <v>138</v>
      </c>
      <c r="B141" s="23" t="s">
        <v>4620</v>
      </c>
      <c r="C141" s="23" t="s">
        <v>4621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537</v>
      </c>
      <c r="R141" s="28" t="s">
        <v>922</v>
      </c>
      <c r="S141" s="27"/>
    </row>
    <row r="142" customHeight="1" spans="1:19">
      <c r="A142" s="22">
        <v>139</v>
      </c>
      <c r="B142" s="23" t="s">
        <v>4622</v>
      </c>
      <c r="C142" s="23" t="s">
        <v>4621</v>
      </c>
      <c r="D142" s="24" t="s">
        <v>1127</v>
      </c>
      <c r="E142" s="25" t="s">
        <v>24</v>
      </c>
      <c r="F142" s="25" t="s">
        <v>1205</v>
      </c>
      <c r="G142" s="25" t="s">
        <v>246</v>
      </c>
      <c r="H142" s="25">
        <v>4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/>
    </row>
    <row r="143" customHeight="1" spans="1:19">
      <c r="A143" s="22">
        <v>140</v>
      </c>
      <c r="B143" s="23" t="s">
        <v>4623</v>
      </c>
      <c r="C143" s="23" t="s">
        <v>4621</v>
      </c>
      <c r="D143" s="24" t="s">
        <v>1407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4552</v>
      </c>
      <c r="R143" s="28" t="s">
        <v>922</v>
      </c>
      <c r="S143" s="27"/>
    </row>
    <row r="144" customHeight="1" spans="1:19">
      <c r="A144" s="22">
        <v>141</v>
      </c>
      <c r="B144" s="23" t="s">
        <v>4624</v>
      </c>
      <c r="C144" s="23" t="s">
        <v>4625</v>
      </c>
      <c r="D144" s="24" t="s">
        <v>4626</v>
      </c>
      <c r="E144" s="25" t="s">
        <v>24</v>
      </c>
      <c r="F144" s="25" t="s">
        <v>1080</v>
      </c>
      <c r="G144" s="25" t="s">
        <v>26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customHeight="1" spans="1:19">
      <c r="A145" s="22">
        <v>142</v>
      </c>
      <c r="B145" s="23" t="s">
        <v>4627</v>
      </c>
      <c r="C145" s="23" t="s">
        <v>4628</v>
      </c>
      <c r="D145" s="24" t="s">
        <v>48</v>
      </c>
      <c r="E145" s="25" t="s">
        <v>24</v>
      </c>
      <c r="F145" s="25" t="s">
        <v>1080</v>
      </c>
      <c r="G145" s="25" t="s">
        <v>246</v>
      </c>
      <c r="H145" s="25">
        <v>2</v>
      </c>
      <c r="I145" s="25" t="s">
        <v>921</v>
      </c>
      <c r="J145" s="25"/>
      <c r="K145" s="25" t="s">
        <v>28</v>
      </c>
      <c r="L145" s="25" t="s">
        <v>29</v>
      </c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customHeight="1" spans="1:19">
      <c r="A146" s="22">
        <v>143</v>
      </c>
      <c r="B146" s="23" t="s">
        <v>4629</v>
      </c>
      <c r="C146" s="23" t="s">
        <v>4630</v>
      </c>
      <c r="D146" s="24" t="s">
        <v>4631</v>
      </c>
      <c r="E146" s="25" t="s">
        <v>24</v>
      </c>
      <c r="F146" s="25" t="s">
        <v>1080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customHeight="1" spans="1:19">
      <c r="A147" s="22">
        <v>144</v>
      </c>
      <c r="B147" s="23" t="s">
        <v>4632</v>
      </c>
      <c r="C147" s="23" t="s">
        <v>4633</v>
      </c>
      <c r="D147" s="24" t="s">
        <v>4634</v>
      </c>
      <c r="E147" s="25" t="s">
        <v>24</v>
      </c>
      <c r="F147" s="25" t="s">
        <v>1080</v>
      </c>
      <c r="G147" s="25" t="s">
        <v>246</v>
      </c>
      <c r="H147" s="25">
        <v>1</v>
      </c>
      <c r="I147" s="25" t="s">
        <v>921</v>
      </c>
      <c r="J147" s="25"/>
      <c r="K147" s="25" t="s">
        <v>411</v>
      </c>
      <c r="L147" s="25"/>
      <c r="M147" s="27" t="s">
        <v>31</v>
      </c>
      <c r="N147" s="25" t="s">
        <v>31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/>
    </row>
    <row r="148" customHeight="1" spans="1:19">
      <c r="A148" s="22">
        <v>145</v>
      </c>
      <c r="B148" s="23" t="s">
        <v>4635</v>
      </c>
      <c r="C148" s="23" t="s">
        <v>4633</v>
      </c>
      <c r="D148" s="24" t="s">
        <v>4636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411</v>
      </c>
      <c r="L148" s="25"/>
      <c r="M148" s="27" t="s">
        <v>31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/>
    </row>
    <row r="149" customHeight="1" spans="1:19">
      <c r="A149" s="22">
        <v>146</v>
      </c>
      <c r="B149" s="23" t="s">
        <v>4637</v>
      </c>
      <c r="C149" s="23" t="s">
        <v>4638</v>
      </c>
      <c r="D149" s="24" t="s">
        <v>4639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customHeight="1" spans="1:19">
      <c r="A150" s="22">
        <v>147</v>
      </c>
      <c r="B150" s="23" t="s">
        <v>4640</v>
      </c>
      <c r="C150" s="23" t="s">
        <v>4641</v>
      </c>
      <c r="D150" s="24" t="s">
        <v>48</v>
      </c>
      <c r="E150" s="25" t="s">
        <v>24</v>
      </c>
      <c r="F150" s="25" t="s">
        <v>1080</v>
      </c>
      <c r="G150" s="25" t="s">
        <v>93</v>
      </c>
      <c r="H150" s="25">
        <v>3</v>
      </c>
      <c r="I150" s="25" t="s">
        <v>921</v>
      </c>
      <c r="J150" s="25" t="s">
        <v>43</v>
      </c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customHeight="1" spans="1:19">
      <c r="A151" s="22">
        <v>148</v>
      </c>
      <c r="B151" s="23" t="s">
        <v>4642</v>
      </c>
      <c r="C151" s="23" t="s">
        <v>4643</v>
      </c>
      <c r="D151" s="24" t="s">
        <v>48</v>
      </c>
      <c r="E151" s="25" t="s">
        <v>24</v>
      </c>
      <c r="F151" s="25" t="s">
        <v>1080</v>
      </c>
      <c r="G151" s="25" t="s">
        <v>93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31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/>
    </row>
    <row r="152" customHeight="1" spans="1:19">
      <c r="A152" s="22">
        <v>149</v>
      </c>
      <c r="B152" s="23" t="s">
        <v>4644</v>
      </c>
      <c r="C152" s="23" t="s">
        <v>4645</v>
      </c>
      <c r="D152" s="24" t="s">
        <v>48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/>
    </row>
    <row r="153" customHeight="1" spans="1:19">
      <c r="A153" s="22">
        <v>150</v>
      </c>
      <c r="B153" s="23" t="s">
        <v>4646</v>
      </c>
      <c r="C153" s="23" t="s">
        <v>4647</v>
      </c>
      <c r="D153" s="24" t="s">
        <v>48</v>
      </c>
      <c r="E153" s="25" t="s">
        <v>24</v>
      </c>
      <c r="F153" s="25" t="s">
        <v>1080</v>
      </c>
      <c r="G153" s="25" t="s">
        <v>93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/>
    </row>
    <row r="154" customHeight="1" spans="1:19">
      <c r="A154" s="22">
        <v>151</v>
      </c>
      <c r="B154" s="23" t="s">
        <v>4648</v>
      </c>
      <c r="C154" s="23" t="s">
        <v>4649</v>
      </c>
      <c r="D154" s="24" t="s">
        <v>1771</v>
      </c>
      <c r="E154" s="25" t="s">
        <v>137</v>
      </c>
      <c r="F154" s="25" t="s">
        <v>1080</v>
      </c>
      <c r="G154" s="25" t="s">
        <v>26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78</v>
      </c>
      <c r="N154" s="25"/>
      <c r="O154" s="25" t="s">
        <v>455</v>
      </c>
      <c r="P154" s="25"/>
      <c r="Q154" s="25"/>
      <c r="R154" s="28" t="s">
        <v>922</v>
      </c>
      <c r="S154" s="27"/>
    </row>
    <row r="155" customHeight="1" spans="1:19">
      <c r="A155" s="22">
        <v>152</v>
      </c>
      <c r="B155" s="23" t="s">
        <v>4650</v>
      </c>
      <c r="C155" s="23" t="s">
        <v>4649</v>
      </c>
      <c r="D155" s="24" t="s">
        <v>1661</v>
      </c>
      <c r="E155" s="25" t="s">
        <v>137</v>
      </c>
      <c r="F155" s="25" t="s">
        <v>1080</v>
      </c>
      <c r="G155" s="25" t="s">
        <v>26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78</v>
      </c>
      <c r="N155" s="25"/>
      <c r="O155" s="25" t="s">
        <v>455</v>
      </c>
      <c r="P155" s="25"/>
      <c r="Q155" s="25"/>
      <c r="R155" s="28" t="s">
        <v>922</v>
      </c>
      <c r="S155" s="27"/>
    </row>
    <row r="156" customHeight="1" spans="1:19">
      <c r="A156" s="22">
        <v>153</v>
      </c>
      <c r="B156" s="23" t="s">
        <v>4651</v>
      </c>
      <c r="C156" s="23" t="s">
        <v>4649</v>
      </c>
      <c r="D156" s="24" t="s">
        <v>86</v>
      </c>
      <c r="E156" s="25" t="s">
        <v>24</v>
      </c>
      <c r="F156" s="25" t="s">
        <v>1080</v>
      </c>
      <c r="G156" s="25" t="s">
        <v>26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/>
      <c r="Q156" s="25"/>
      <c r="R156" s="28" t="s">
        <v>922</v>
      </c>
      <c r="S156" s="27"/>
    </row>
    <row r="157" customHeight="1" spans="1:19">
      <c r="A157" s="22">
        <v>154</v>
      </c>
      <c r="B157" s="23" t="s">
        <v>4652</v>
      </c>
      <c r="C157" s="23" t="s">
        <v>4653</v>
      </c>
      <c r="D157" s="24" t="s">
        <v>1175</v>
      </c>
      <c r="E157" s="25" t="s">
        <v>1176</v>
      </c>
      <c r="F157" s="25" t="s">
        <v>1080</v>
      </c>
      <c r="G157" s="25" t="s">
        <v>26</v>
      </c>
      <c r="H157" s="25">
        <v>3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1184</v>
      </c>
    </row>
    <row r="158" customHeight="1" spans="1:19">
      <c r="A158" s="22">
        <v>155</v>
      </c>
      <c r="B158" s="23" t="s">
        <v>4654</v>
      </c>
      <c r="C158" s="23" t="s">
        <v>4655</v>
      </c>
      <c r="D158" s="24" t="s">
        <v>1208</v>
      </c>
      <c r="E158" s="25" t="s">
        <v>24</v>
      </c>
      <c r="F158" s="25" t="s">
        <v>1205</v>
      </c>
      <c r="G158" s="25" t="s">
        <v>246</v>
      </c>
      <c r="H158" s="25">
        <v>1</v>
      </c>
      <c r="I158" s="25" t="s">
        <v>921</v>
      </c>
      <c r="J158" s="25"/>
      <c r="K158" s="25" t="s">
        <v>411</v>
      </c>
      <c r="L158" s="25"/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/>
    </row>
    <row r="159" customHeight="1" spans="1:19">
      <c r="A159" s="22">
        <v>156</v>
      </c>
      <c r="B159" s="23" t="s">
        <v>4656</v>
      </c>
      <c r="C159" s="23" t="s">
        <v>4655</v>
      </c>
      <c r="D159" s="24" t="s">
        <v>23</v>
      </c>
      <c r="E159" s="25" t="s">
        <v>24</v>
      </c>
      <c r="F159" s="25" t="s">
        <v>1205</v>
      </c>
      <c r="G159" s="25" t="s">
        <v>246</v>
      </c>
      <c r="H159" s="25">
        <v>2</v>
      </c>
      <c r="I159" s="25" t="s">
        <v>921</v>
      </c>
      <c r="J159" s="25"/>
      <c r="K159" s="25" t="s">
        <v>28</v>
      </c>
      <c r="L159" s="25"/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63</v>
      </c>
    </row>
    <row r="160" customHeight="1" spans="1:19">
      <c r="A160" s="22">
        <v>157</v>
      </c>
      <c r="B160" s="23" t="s">
        <v>4657</v>
      </c>
      <c r="C160" s="23" t="s">
        <v>4658</v>
      </c>
      <c r="D160" s="24" t="s">
        <v>1208</v>
      </c>
      <c r="E160" s="25" t="s">
        <v>24</v>
      </c>
      <c r="F160" s="25" t="s">
        <v>1205</v>
      </c>
      <c r="G160" s="25" t="s">
        <v>246</v>
      </c>
      <c r="H160" s="25">
        <v>2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/>
    </row>
    <row r="161" customHeight="1" spans="1:19">
      <c r="A161" s="22">
        <v>158</v>
      </c>
      <c r="B161" s="23" t="s">
        <v>4659</v>
      </c>
      <c r="C161" s="23" t="s">
        <v>4658</v>
      </c>
      <c r="D161" s="24" t="s">
        <v>23</v>
      </c>
      <c r="E161" s="25" t="s">
        <v>24</v>
      </c>
      <c r="F161" s="25" t="s">
        <v>1205</v>
      </c>
      <c r="G161" s="25" t="s">
        <v>246</v>
      </c>
      <c r="H161" s="25">
        <v>2</v>
      </c>
      <c r="I161" s="25" t="s">
        <v>921</v>
      </c>
      <c r="J161" s="25"/>
      <c r="K161" s="25" t="s">
        <v>411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1184</v>
      </c>
    </row>
    <row r="162" customHeight="1" spans="1:19">
      <c r="A162" s="22">
        <v>159</v>
      </c>
      <c r="B162" s="23" t="s">
        <v>4660</v>
      </c>
      <c r="C162" s="23" t="s">
        <v>4658</v>
      </c>
      <c r="D162" s="24" t="s">
        <v>1127</v>
      </c>
      <c r="E162" s="25" t="s">
        <v>24</v>
      </c>
      <c r="F162" s="25" t="s">
        <v>1205</v>
      </c>
      <c r="G162" s="25" t="s">
        <v>246</v>
      </c>
      <c r="H162" s="25">
        <v>1</v>
      </c>
      <c r="I162" s="25" t="s">
        <v>921</v>
      </c>
      <c r="J162" s="25"/>
      <c r="K162" s="25" t="s">
        <v>411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537</v>
      </c>
      <c r="R162" s="28" t="s">
        <v>922</v>
      </c>
      <c r="S162" s="27"/>
    </row>
    <row r="163" customHeight="1" spans="1:19">
      <c r="A163" s="22">
        <v>160</v>
      </c>
      <c r="B163" s="23" t="s">
        <v>4661</v>
      </c>
      <c r="C163" s="23" t="s">
        <v>4662</v>
      </c>
      <c r="D163" s="24" t="s">
        <v>1208</v>
      </c>
      <c r="E163" s="25" t="s">
        <v>24</v>
      </c>
      <c r="F163" s="25" t="s">
        <v>1205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/>
    </row>
    <row r="164" customHeight="1" spans="1:19">
      <c r="A164" s="22">
        <v>161</v>
      </c>
      <c r="B164" s="23" t="s">
        <v>4663</v>
      </c>
      <c r="C164" s="23" t="s">
        <v>4662</v>
      </c>
      <c r="D164" s="24" t="s">
        <v>23</v>
      </c>
      <c r="E164" s="25" t="s">
        <v>24</v>
      </c>
      <c r="F164" s="25" t="s">
        <v>1205</v>
      </c>
      <c r="G164" s="25" t="s">
        <v>246</v>
      </c>
      <c r="H164" s="25">
        <v>2</v>
      </c>
      <c r="I164" s="25" t="s">
        <v>921</v>
      </c>
      <c r="J164" s="25"/>
      <c r="K164" s="25" t="s">
        <v>411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1184</v>
      </c>
    </row>
    <row r="165" customHeight="1" spans="1:19">
      <c r="A165" s="22">
        <v>162</v>
      </c>
      <c r="B165" s="23" t="s">
        <v>4664</v>
      </c>
      <c r="C165" s="23" t="s">
        <v>4662</v>
      </c>
      <c r="D165" s="24" t="s">
        <v>1127</v>
      </c>
      <c r="E165" s="25" t="s">
        <v>24</v>
      </c>
      <c r="F165" s="25" t="s">
        <v>1205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537</v>
      </c>
      <c r="R165" s="28" t="s">
        <v>922</v>
      </c>
      <c r="S165" s="27"/>
    </row>
    <row r="166" customHeight="1" spans="1:19">
      <c r="A166" s="22">
        <v>163</v>
      </c>
      <c r="B166" s="23" t="s">
        <v>4665</v>
      </c>
      <c r="C166" s="23" t="s">
        <v>4666</v>
      </c>
      <c r="D166" s="24" t="s">
        <v>1208</v>
      </c>
      <c r="E166" s="25" t="s">
        <v>24</v>
      </c>
      <c r="F166" s="25" t="s">
        <v>1205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537</v>
      </c>
      <c r="R166" s="28" t="s">
        <v>922</v>
      </c>
      <c r="S166" s="27"/>
    </row>
    <row r="167" customHeight="1" spans="1:19">
      <c r="A167" s="22">
        <v>164</v>
      </c>
      <c r="B167" s="23" t="s">
        <v>4667</v>
      </c>
      <c r="C167" s="23" t="s">
        <v>4666</v>
      </c>
      <c r="D167" s="24" t="s">
        <v>1127</v>
      </c>
      <c r="E167" s="25" t="s">
        <v>24</v>
      </c>
      <c r="F167" s="25" t="s">
        <v>1205</v>
      </c>
      <c r="G167" s="25" t="s">
        <v>246</v>
      </c>
      <c r="H167" s="25">
        <v>1</v>
      </c>
      <c r="I167" s="25" t="s">
        <v>921</v>
      </c>
      <c r="J167" s="25"/>
      <c r="K167" s="25" t="s">
        <v>411</v>
      </c>
      <c r="L167" s="25"/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63</v>
      </c>
    </row>
    <row r="168" customHeight="1" spans="1:19">
      <c r="A168" s="22">
        <v>165</v>
      </c>
      <c r="B168" s="23" t="s">
        <v>4668</v>
      </c>
      <c r="C168" s="23" t="s">
        <v>4669</v>
      </c>
      <c r="D168" s="24" t="s">
        <v>4670</v>
      </c>
      <c r="E168" s="25" t="s">
        <v>24</v>
      </c>
      <c r="F168" s="25" t="s">
        <v>1205</v>
      </c>
      <c r="G168" s="25" t="s">
        <v>246</v>
      </c>
      <c r="H168" s="25">
        <v>1</v>
      </c>
      <c r="I168" s="25" t="s">
        <v>921</v>
      </c>
      <c r="J168" s="25"/>
      <c r="K168" s="25" t="s">
        <v>411</v>
      </c>
      <c r="L168" s="25"/>
      <c r="M168" s="27" t="s">
        <v>31</v>
      </c>
      <c r="N168" s="25" t="s">
        <v>4056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customHeight="1" spans="1:19">
      <c r="A169" s="22">
        <v>166</v>
      </c>
      <c r="B169" s="23" t="s">
        <v>4671</v>
      </c>
      <c r="C169" s="23" t="s">
        <v>4669</v>
      </c>
      <c r="D169" s="24" t="s">
        <v>1256</v>
      </c>
      <c r="E169" s="25" t="s">
        <v>24</v>
      </c>
      <c r="F169" s="25" t="s">
        <v>1205</v>
      </c>
      <c r="G169" s="25" t="s">
        <v>246</v>
      </c>
      <c r="H169" s="25">
        <v>1</v>
      </c>
      <c r="I169" s="25" t="s">
        <v>921</v>
      </c>
      <c r="J169" s="25"/>
      <c r="K169" s="25" t="s">
        <v>411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customHeight="1" spans="1:19">
      <c r="A170" s="22">
        <v>167</v>
      </c>
      <c r="B170" s="23" t="s">
        <v>4672</v>
      </c>
      <c r="C170" s="23" t="s">
        <v>4669</v>
      </c>
      <c r="D170" s="24" t="s">
        <v>1127</v>
      </c>
      <c r="E170" s="25" t="s">
        <v>24</v>
      </c>
      <c r="F170" s="25" t="s">
        <v>1205</v>
      </c>
      <c r="G170" s="25" t="s">
        <v>246</v>
      </c>
      <c r="H170" s="25">
        <v>1</v>
      </c>
      <c r="I170" s="25" t="s">
        <v>921</v>
      </c>
      <c r="J170" s="25"/>
      <c r="K170" s="25" t="s">
        <v>411</v>
      </c>
      <c r="L170" s="25"/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537</v>
      </c>
      <c r="R170" s="28" t="s">
        <v>922</v>
      </c>
      <c r="S170" s="27"/>
    </row>
    <row r="171" customHeight="1" spans="1:19">
      <c r="A171" s="22">
        <v>168</v>
      </c>
      <c r="B171" s="23" t="s">
        <v>4673</v>
      </c>
      <c r="C171" s="23" t="s">
        <v>4674</v>
      </c>
      <c r="D171" s="24" t="s">
        <v>1208</v>
      </c>
      <c r="E171" s="25" t="s">
        <v>24</v>
      </c>
      <c r="F171" s="25" t="s">
        <v>1205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537</v>
      </c>
      <c r="R171" s="28" t="s">
        <v>922</v>
      </c>
      <c r="S171" s="27"/>
    </row>
    <row r="172" customHeight="1" spans="1:19">
      <c r="A172" s="22">
        <v>169</v>
      </c>
      <c r="B172" s="23" t="s">
        <v>4675</v>
      </c>
      <c r="C172" s="23" t="s">
        <v>4674</v>
      </c>
      <c r="D172" s="24" t="s">
        <v>1127</v>
      </c>
      <c r="E172" s="25" t="s">
        <v>24</v>
      </c>
      <c r="F172" s="25" t="s">
        <v>1205</v>
      </c>
      <c r="G172" s="25" t="s">
        <v>246</v>
      </c>
      <c r="H172" s="25">
        <v>2</v>
      </c>
      <c r="I172" s="25" t="s">
        <v>921</v>
      </c>
      <c r="J172" s="25"/>
      <c r="K172" s="25" t="s">
        <v>28</v>
      </c>
      <c r="L172" s="25" t="s">
        <v>29</v>
      </c>
      <c r="M172" s="27" t="s">
        <v>31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922</v>
      </c>
      <c r="S172" s="27" t="s">
        <v>1184</v>
      </c>
    </row>
    <row r="173" customHeight="1" spans="1:19">
      <c r="A173" s="22">
        <v>170</v>
      </c>
      <c r="B173" s="23" t="s">
        <v>4676</v>
      </c>
      <c r="C173" s="23" t="s">
        <v>4674</v>
      </c>
      <c r="D173" s="24" t="s">
        <v>23</v>
      </c>
      <c r="E173" s="25" t="s">
        <v>24</v>
      </c>
      <c r="F173" s="25" t="s">
        <v>1205</v>
      </c>
      <c r="G173" s="25" t="s">
        <v>246</v>
      </c>
      <c r="H173" s="25">
        <v>2</v>
      </c>
      <c r="I173" s="25" t="s">
        <v>921</v>
      </c>
      <c r="J173" s="25"/>
      <c r="K173" s="25" t="s">
        <v>411</v>
      </c>
      <c r="L173" s="25"/>
      <c r="M173" s="27" t="s">
        <v>31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 t="s">
        <v>63</v>
      </c>
    </row>
    <row r="174" customHeight="1" spans="1:19">
      <c r="A174" s="22">
        <v>171</v>
      </c>
      <c r="B174" s="23" t="s">
        <v>4677</v>
      </c>
      <c r="C174" s="23" t="s">
        <v>4678</v>
      </c>
      <c r="D174" s="24" t="s">
        <v>1208</v>
      </c>
      <c r="E174" s="25" t="s">
        <v>24</v>
      </c>
      <c r="F174" s="25" t="s">
        <v>1205</v>
      </c>
      <c r="G174" s="25" t="s">
        <v>246</v>
      </c>
      <c r="H174" s="25">
        <v>2</v>
      </c>
      <c r="I174" s="25" t="s">
        <v>921</v>
      </c>
      <c r="J174" s="25"/>
      <c r="K174" s="25" t="s">
        <v>28</v>
      </c>
      <c r="L174" s="25"/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customHeight="1" spans="1:19">
      <c r="A175" s="22">
        <v>172</v>
      </c>
      <c r="B175" s="23" t="s">
        <v>4679</v>
      </c>
      <c r="C175" s="23" t="s">
        <v>4678</v>
      </c>
      <c r="D175" s="24" t="s">
        <v>1208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537</v>
      </c>
      <c r="R175" s="28" t="s">
        <v>922</v>
      </c>
      <c r="S175" s="27"/>
    </row>
    <row r="176" customHeight="1" spans="1:19">
      <c r="A176" s="22">
        <v>173</v>
      </c>
      <c r="B176" s="23" t="s">
        <v>4680</v>
      </c>
      <c r="C176" s="23" t="s">
        <v>4678</v>
      </c>
      <c r="D176" s="24" t="s">
        <v>1256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customHeight="1" spans="1:19">
      <c r="A177" s="22">
        <v>174</v>
      </c>
      <c r="B177" s="23" t="s">
        <v>4681</v>
      </c>
      <c r="C177" s="23" t="s">
        <v>4682</v>
      </c>
      <c r="D177" s="24" t="s">
        <v>1256</v>
      </c>
      <c r="E177" s="25" t="s">
        <v>24</v>
      </c>
      <c r="F177" s="25" t="s">
        <v>1205</v>
      </c>
      <c r="G177" s="25" t="s">
        <v>246</v>
      </c>
      <c r="H177" s="25">
        <v>2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922</v>
      </c>
      <c r="S177" s="27" t="s">
        <v>1184</v>
      </c>
    </row>
    <row r="178" customHeight="1" spans="1:19">
      <c r="A178" s="22">
        <v>175</v>
      </c>
      <c r="B178" s="23" t="s">
        <v>4683</v>
      </c>
      <c r="C178" s="23" t="s">
        <v>4682</v>
      </c>
      <c r="D178" s="24" t="s">
        <v>4670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4056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/>
    </row>
    <row r="179" customHeight="1" spans="1:19">
      <c r="A179" s="22">
        <v>176</v>
      </c>
      <c r="B179" s="23" t="s">
        <v>4684</v>
      </c>
      <c r="C179" s="23" t="s">
        <v>4682</v>
      </c>
      <c r="D179" s="24" t="s">
        <v>4685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/>
    </row>
    <row r="180" customHeight="1" spans="1:19">
      <c r="A180" s="22">
        <v>177</v>
      </c>
      <c r="B180" s="23" t="s">
        <v>4686</v>
      </c>
      <c r="C180" s="23" t="s">
        <v>4682</v>
      </c>
      <c r="D180" s="24" t="s">
        <v>4685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4552</v>
      </c>
      <c r="R180" s="28" t="s">
        <v>922</v>
      </c>
      <c r="S180" s="27"/>
    </row>
    <row r="181" customHeight="1" spans="1:19">
      <c r="A181" s="22">
        <v>178</v>
      </c>
      <c r="B181" s="23" t="s">
        <v>4687</v>
      </c>
      <c r="C181" s="23" t="s">
        <v>4688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/>
    </row>
    <row r="182" customHeight="1" spans="1:19">
      <c r="A182" s="22">
        <v>179</v>
      </c>
      <c r="B182" s="23" t="s">
        <v>4689</v>
      </c>
      <c r="C182" s="23" t="s">
        <v>4690</v>
      </c>
      <c r="D182" s="24" t="s">
        <v>4691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31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922</v>
      </c>
      <c r="S182" s="27"/>
    </row>
    <row r="183" customHeight="1" spans="1:19">
      <c r="A183" s="22">
        <v>180</v>
      </c>
      <c r="B183" s="23" t="s">
        <v>4692</v>
      </c>
      <c r="C183" s="23" t="s">
        <v>4690</v>
      </c>
      <c r="D183" s="24" t="s">
        <v>1749</v>
      </c>
      <c r="E183" s="25" t="s">
        <v>24</v>
      </c>
      <c r="F183" s="25" t="s">
        <v>1080</v>
      </c>
      <c r="G183" s="25" t="s">
        <v>26</v>
      </c>
      <c r="H183" s="25">
        <v>1</v>
      </c>
      <c r="I183" s="25" t="s">
        <v>921</v>
      </c>
      <c r="J183" s="25"/>
      <c r="K183" s="25" t="s">
        <v>28</v>
      </c>
      <c r="L183" s="25"/>
      <c r="M183" s="27" t="s">
        <v>31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922</v>
      </c>
      <c r="S183" s="27"/>
    </row>
    <row r="184" customHeight="1" spans="1:19">
      <c r="A184" s="22">
        <v>181</v>
      </c>
      <c r="B184" s="23" t="s">
        <v>4693</v>
      </c>
      <c r="C184" s="23" t="s">
        <v>4694</v>
      </c>
      <c r="D184" s="24" t="s">
        <v>4695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/>
    </row>
    <row r="185" customHeight="1" spans="1:19">
      <c r="A185" s="22">
        <v>182</v>
      </c>
      <c r="B185" s="23" t="s">
        <v>4696</v>
      </c>
      <c r="C185" s="23" t="s">
        <v>4697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411</v>
      </c>
      <c r="L185" s="25"/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/>
    </row>
    <row r="186" customHeight="1" spans="1:19">
      <c r="A186" s="22">
        <v>183</v>
      </c>
      <c r="B186" s="23" t="s">
        <v>4698</v>
      </c>
      <c r="C186" s="23" t="s">
        <v>4699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/>
    </row>
    <row r="187" customHeight="1" spans="1:19">
      <c r="A187" s="22">
        <v>184</v>
      </c>
      <c r="B187" s="23" t="s">
        <v>4700</v>
      </c>
      <c r="C187" s="23" t="s">
        <v>4699</v>
      </c>
      <c r="D187" s="24" t="s">
        <v>2826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/>
    </row>
    <row r="188" customHeight="1" spans="1:19">
      <c r="A188" s="22">
        <v>185</v>
      </c>
      <c r="B188" s="23" t="s">
        <v>4701</v>
      </c>
      <c r="C188" s="23" t="s">
        <v>4702</v>
      </c>
      <c r="D188" s="24" t="s">
        <v>4703</v>
      </c>
      <c r="E188" s="25" t="s">
        <v>24</v>
      </c>
      <c r="F188" s="25" t="s">
        <v>1080</v>
      </c>
      <c r="G188" s="25" t="s">
        <v>246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922</v>
      </c>
      <c r="S188" s="27" t="s">
        <v>63</v>
      </c>
    </row>
    <row r="189" customHeight="1" spans="1:19">
      <c r="A189" s="22">
        <v>186</v>
      </c>
      <c r="B189" s="23" t="s">
        <v>4704</v>
      </c>
      <c r="C189" s="23" t="s">
        <v>4705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customHeight="1" spans="1:19">
      <c r="A190" s="22">
        <v>187</v>
      </c>
      <c r="B190" s="23" t="s">
        <v>4706</v>
      </c>
      <c r="C190" s="23" t="s">
        <v>4688</v>
      </c>
      <c r="D190" s="24" t="s">
        <v>1840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 t="s">
        <v>29</v>
      </c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922</v>
      </c>
      <c r="S190" s="27" t="s">
        <v>63</v>
      </c>
    </row>
    <row r="191" customHeight="1" spans="1:19">
      <c r="A191" s="22">
        <v>188</v>
      </c>
      <c r="B191" s="23" t="s">
        <v>4707</v>
      </c>
      <c r="C191" s="23" t="s">
        <v>4708</v>
      </c>
      <c r="D191" s="24" t="s">
        <v>4516</v>
      </c>
      <c r="E191" s="25" t="s">
        <v>24</v>
      </c>
      <c r="F191" s="25" t="s">
        <v>1080</v>
      </c>
      <c r="G191" s="25" t="s">
        <v>93</v>
      </c>
      <c r="H191" s="25">
        <v>2</v>
      </c>
      <c r="I191" s="25" t="s">
        <v>921</v>
      </c>
      <c r="J191" s="25"/>
      <c r="K191" s="25" t="s">
        <v>28</v>
      </c>
      <c r="L191" s="25"/>
      <c r="M191" s="27" t="s">
        <v>31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customHeight="1" spans="1:19">
      <c r="A192" s="22">
        <v>189</v>
      </c>
      <c r="B192" s="23" t="s">
        <v>4709</v>
      </c>
      <c r="C192" s="23" t="s">
        <v>4699</v>
      </c>
      <c r="D192" s="24" t="s">
        <v>2222</v>
      </c>
      <c r="E192" s="25" t="s">
        <v>24</v>
      </c>
      <c r="F192" s="25" t="s">
        <v>1080</v>
      </c>
      <c r="G192" s="25" t="s">
        <v>93</v>
      </c>
      <c r="H192" s="25">
        <v>1</v>
      </c>
      <c r="I192" s="25" t="s">
        <v>921</v>
      </c>
      <c r="J192" s="25"/>
      <c r="K192" s="25" t="s">
        <v>28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922</v>
      </c>
      <c r="S192" s="27" t="s">
        <v>63</v>
      </c>
    </row>
    <row r="193" customHeight="1" spans="1:19">
      <c r="A193" s="22">
        <v>190</v>
      </c>
      <c r="B193" s="23" t="s">
        <v>4710</v>
      </c>
      <c r="C193" s="23" t="s">
        <v>4699</v>
      </c>
      <c r="D193" s="24" t="s">
        <v>4711</v>
      </c>
      <c r="E193" s="25" t="s">
        <v>24</v>
      </c>
      <c r="F193" s="25" t="s">
        <v>1080</v>
      </c>
      <c r="G193" s="25" t="s">
        <v>93</v>
      </c>
      <c r="H193" s="25">
        <v>1</v>
      </c>
      <c r="I193" s="25" t="s">
        <v>921</v>
      </c>
      <c r="J193" s="25"/>
      <c r="K193" s="25" t="s">
        <v>28</v>
      </c>
      <c r="L193" s="25"/>
      <c r="M193" s="27" t="s">
        <v>31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922</v>
      </c>
      <c r="S193" s="27" t="s">
        <v>63</v>
      </c>
    </row>
    <row r="194" customHeight="1" spans="1:19">
      <c r="A194" s="22">
        <v>191</v>
      </c>
      <c r="B194" s="23" t="s">
        <v>4712</v>
      </c>
      <c r="C194" s="23" t="s">
        <v>4713</v>
      </c>
      <c r="D194" s="24" t="s">
        <v>1552</v>
      </c>
      <c r="E194" s="25" t="s">
        <v>24</v>
      </c>
      <c r="F194" s="25" t="s">
        <v>1080</v>
      </c>
      <c r="G194" s="25" t="s">
        <v>93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31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 t="s">
        <v>63</v>
      </c>
    </row>
    <row r="195" customHeight="1" spans="1:19">
      <c r="A195" s="22">
        <v>192</v>
      </c>
      <c r="B195" s="23" t="s">
        <v>4714</v>
      </c>
      <c r="C195" s="23" t="s">
        <v>4705</v>
      </c>
      <c r="D195" s="24" t="s">
        <v>1926</v>
      </c>
      <c r="E195" s="25" t="s">
        <v>24</v>
      </c>
      <c r="F195" s="25" t="s">
        <v>1080</v>
      </c>
      <c r="G195" s="25" t="s">
        <v>93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31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 t="s">
        <v>63</v>
      </c>
    </row>
    <row r="196" customHeight="1" spans="1:19">
      <c r="A196" s="22">
        <v>193</v>
      </c>
      <c r="B196" s="23" t="s">
        <v>4715</v>
      </c>
      <c r="C196" s="23" t="s">
        <v>4716</v>
      </c>
      <c r="D196" s="24" t="s">
        <v>48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31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 t="s">
        <v>63</v>
      </c>
    </row>
    <row r="197" customHeight="1" spans="1:19">
      <c r="A197" s="22">
        <v>194</v>
      </c>
      <c r="B197" s="23" t="s">
        <v>4717</v>
      </c>
      <c r="C197" s="23" t="s">
        <v>4718</v>
      </c>
      <c r="D197" s="24" t="s">
        <v>48</v>
      </c>
      <c r="E197" s="25" t="s">
        <v>24</v>
      </c>
      <c r="F197" s="25" t="s">
        <v>1080</v>
      </c>
      <c r="G197" s="25" t="s">
        <v>93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922</v>
      </c>
      <c r="S197" s="27" t="s">
        <v>63</v>
      </c>
    </row>
    <row r="198" customHeight="1" spans="1:19">
      <c r="A198" s="22">
        <v>195</v>
      </c>
      <c r="B198" s="23" t="s">
        <v>4719</v>
      </c>
      <c r="C198" s="23" t="s">
        <v>4720</v>
      </c>
      <c r="D198" s="24" t="s">
        <v>1193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78</v>
      </c>
      <c r="N198" s="25"/>
      <c r="O198" s="25" t="s">
        <v>455</v>
      </c>
      <c r="P198" s="25"/>
      <c r="Q198" s="25"/>
      <c r="R198" s="28" t="s">
        <v>922</v>
      </c>
      <c r="S198" s="27" t="s">
        <v>63</v>
      </c>
    </row>
    <row r="199" customHeight="1" spans="1:19">
      <c r="A199" s="22">
        <v>196</v>
      </c>
      <c r="B199" s="23" t="s">
        <v>4721</v>
      </c>
      <c r="C199" s="23" t="s">
        <v>4720</v>
      </c>
      <c r="D199" s="24" t="s">
        <v>1661</v>
      </c>
      <c r="E199" s="25" t="s">
        <v>137</v>
      </c>
      <c r="F199" s="25" t="s">
        <v>1080</v>
      </c>
      <c r="G199" s="25" t="s">
        <v>26</v>
      </c>
      <c r="H199" s="25">
        <v>1</v>
      </c>
      <c r="I199" s="25" t="s">
        <v>921</v>
      </c>
      <c r="J199" s="25"/>
      <c r="K199" s="25" t="s">
        <v>28</v>
      </c>
      <c r="L199" s="25"/>
      <c r="M199" s="27" t="s">
        <v>78</v>
      </c>
      <c r="N199" s="25"/>
      <c r="O199" s="25" t="s">
        <v>455</v>
      </c>
      <c r="P199" s="25"/>
      <c r="Q199" s="25"/>
      <c r="R199" s="28" t="s">
        <v>922</v>
      </c>
      <c r="S199" s="27" t="s">
        <v>63</v>
      </c>
    </row>
    <row r="200" customHeight="1" spans="1:19">
      <c r="A200" s="22">
        <v>197</v>
      </c>
      <c r="B200" s="23" t="s">
        <v>4722</v>
      </c>
      <c r="C200" s="23" t="s">
        <v>4723</v>
      </c>
      <c r="D200" s="24" t="s">
        <v>1181</v>
      </c>
      <c r="E200" s="25" t="s">
        <v>1176</v>
      </c>
      <c r="F200" s="25" t="s">
        <v>1080</v>
      </c>
      <c r="G200" s="25" t="s">
        <v>26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78</v>
      </c>
      <c r="N200" s="25"/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1184</v>
      </c>
    </row>
    <row r="201" customHeight="1" spans="1:19">
      <c r="A201" s="22">
        <v>198</v>
      </c>
      <c r="B201" s="23" t="s">
        <v>4724</v>
      </c>
      <c r="C201" s="23" t="s">
        <v>4725</v>
      </c>
      <c r="D201" s="24" t="s">
        <v>23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537</v>
      </c>
      <c r="R201" s="28" t="s">
        <v>922</v>
      </c>
      <c r="S201" s="27"/>
    </row>
    <row r="202" customHeight="1" spans="1:19">
      <c r="A202" s="22">
        <v>199</v>
      </c>
      <c r="B202" s="23" t="s">
        <v>4726</v>
      </c>
      <c r="C202" s="23" t="s">
        <v>4725</v>
      </c>
      <c r="D202" s="24" t="s">
        <v>23</v>
      </c>
      <c r="E202" s="25" t="s">
        <v>24</v>
      </c>
      <c r="F202" s="25" t="s">
        <v>1205</v>
      </c>
      <c r="G202" s="25" t="s">
        <v>246</v>
      </c>
      <c r="H202" s="25">
        <v>4</v>
      </c>
      <c r="I202" s="25" t="s">
        <v>921</v>
      </c>
      <c r="J202" s="25"/>
      <c r="K202" s="25" t="s">
        <v>411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/>
    </row>
    <row r="203" customHeight="1" spans="1:19">
      <c r="A203" s="22">
        <v>200</v>
      </c>
      <c r="B203" s="23" t="s">
        <v>4727</v>
      </c>
      <c r="C203" s="23" t="s">
        <v>4728</v>
      </c>
      <c r="D203" s="24" t="s">
        <v>23</v>
      </c>
      <c r="E203" s="25" t="s">
        <v>24</v>
      </c>
      <c r="F203" s="25" t="s">
        <v>1205</v>
      </c>
      <c r="G203" s="25" t="s">
        <v>246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537</v>
      </c>
      <c r="R203" s="28" t="s">
        <v>922</v>
      </c>
      <c r="S203" s="27"/>
    </row>
    <row r="204" customHeight="1" spans="1:19">
      <c r="A204" s="22">
        <v>201</v>
      </c>
      <c r="B204" s="23" t="s">
        <v>4729</v>
      </c>
      <c r="C204" s="23" t="s">
        <v>4728</v>
      </c>
      <c r="D204" s="24" t="s">
        <v>23</v>
      </c>
      <c r="E204" s="25" t="s">
        <v>24</v>
      </c>
      <c r="F204" s="25" t="s">
        <v>1205</v>
      </c>
      <c r="G204" s="25" t="s">
        <v>246</v>
      </c>
      <c r="H204" s="25">
        <v>4</v>
      </c>
      <c r="I204" s="25" t="s">
        <v>921</v>
      </c>
      <c r="J204" s="25"/>
      <c r="K204" s="25" t="s">
        <v>411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customHeight="1" spans="1:19">
      <c r="A205" s="22">
        <v>202</v>
      </c>
      <c r="B205" s="23" t="s">
        <v>4730</v>
      </c>
      <c r="C205" s="23" t="s">
        <v>4731</v>
      </c>
      <c r="D205" s="24" t="s">
        <v>23</v>
      </c>
      <c r="E205" s="25" t="s">
        <v>24</v>
      </c>
      <c r="F205" s="25" t="s">
        <v>1205</v>
      </c>
      <c r="G205" s="25" t="s">
        <v>246</v>
      </c>
      <c r="H205" s="25">
        <v>4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/>
    </row>
    <row r="206" customHeight="1" spans="1:19">
      <c r="A206" s="22">
        <v>203</v>
      </c>
      <c r="B206" s="23" t="s">
        <v>4732</v>
      </c>
      <c r="C206" s="23" t="s">
        <v>4731</v>
      </c>
      <c r="D206" s="24" t="s">
        <v>23</v>
      </c>
      <c r="E206" s="25" t="s">
        <v>24</v>
      </c>
      <c r="F206" s="25" t="s">
        <v>1205</v>
      </c>
      <c r="G206" s="25" t="s">
        <v>246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537</v>
      </c>
      <c r="R206" s="28" t="s">
        <v>922</v>
      </c>
      <c r="S206" s="27"/>
    </row>
    <row r="207" customHeight="1" spans="1:19">
      <c r="A207" s="22">
        <v>204</v>
      </c>
      <c r="B207" s="23" t="s">
        <v>4733</v>
      </c>
      <c r="C207" s="23" t="s">
        <v>4734</v>
      </c>
      <c r="D207" s="24" t="s">
        <v>23</v>
      </c>
      <c r="E207" s="25" t="s">
        <v>24</v>
      </c>
      <c r="F207" s="25" t="s">
        <v>1205</v>
      </c>
      <c r="G207" s="25" t="s">
        <v>246</v>
      </c>
      <c r="H207" s="25">
        <v>5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1184</v>
      </c>
    </row>
    <row r="208" customHeight="1" spans="1:19">
      <c r="A208" s="22">
        <v>205</v>
      </c>
      <c r="B208" s="23" t="s">
        <v>4735</v>
      </c>
      <c r="C208" s="23" t="s">
        <v>4734</v>
      </c>
      <c r="D208" s="24" t="s">
        <v>23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411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537</v>
      </c>
      <c r="R208" s="28" t="s">
        <v>922</v>
      </c>
      <c r="S208" s="27"/>
    </row>
    <row r="209" customHeight="1" spans="1:19">
      <c r="A209" s="22">
        <v>206</v>
      </c>
      <c r="B209" s="23" t="s">
        <v>4736</v>
      </c>
      <c r="C209" s="23" t="s">
        <v>4737</v>
      </c>
      <c r="D209" s="24" t="s">
        <v>23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411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537</v>
      </c>
      <c r="R209" s="28" t="s">
        <v>922</v>
      </c>
      <c r="S209" s="27"/>
    </row>
    <row r="210" customHeight="1" spans="1:19">
      <c r="A210" s="22">
        <v>207</v>
      </c>
      <c r="B210" s="23" t="s">
        <v>4738</v>
      </c>
      <c r="C210" s="23" t="s">
        <v>4737</v>
      </c>
      <c r="D210" s="24" t="s">
        <v>23</v>
      </c>
      <c r="E210" s="25" t="s">
        <v>24</v>
      </c>
      <c r="F210" s="25" t="s">
        <v>1205</v>
      </c>
      <c r="G210" s="25" t="s">
        <v>246</v>
      </c>
      <c r="H210" s="25">
        <v>4</v>
      </c>
      <c r="I210" s="25" t="s">
        <v>921</v>
      </c>
      <c r="J210" s="25"/>
      <c r="K210" s="25" t="s">
        <v>411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/>
    </row>
    <row r="211" customHeight="1" spans="1:19">
      <c r="A211" s="22">
        <v>208</v>
      </c>
      <c r="B211" s="23" t="s">
        <v>4739</v>
      </c>
      <c r="C211" s="23" t="s">
        <v>4740</v>
      </c>
      <c r="D211" s="24" t="s">
        <v>23</v>
      </c>
      <c r="E211" s="25" t="s">
        <v>24</v>
      </c>
      <c r="F211" s="25" t="s">
        <v>1205</v>
      </c>
      <c r="G211" s="25" t="s">
        <v>246</v>
      </c>
      <c r="H211" s="25">
        <v>3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customHeight="1" spans="1:19">
      <c r="A212" s="22">
        <v>209</v>
      </c>
      <c r="B212" s="23" t="s">
        <v>4741</v>
      </c>
      <c r="C212" s="23" t="s">
        <v>4742</v>
      </c>
      <c r="D212" s="24" t="s">
        <v>23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537</v>
      </c>
      <c r="R212" s="28" t="s">
        <v>922</v>
      </c>
      <c r="S212" s="27"/>
    </row>
    <row r="213" customHeight="1" spans="1:19">
      <c r="A213" s="22">
        <v>210</v>
      </c>
      <c r="B213" s="23" t="s">
        <v>4743</v>
      </c>
      <c r="C213" s="23" t="s">
        <v>4744</v>
      </c>
      <c r="D213" s="24" t="s">
        <v>23</v>
      </c>
      <c r="E213" s="25" t="s">
        <v>24</v>
      </c>
      <c r="F213" s="25" t="s">
        <v>1205</v>
      </c>
      <c r="G213" s="25" t="s">
        <v>246</v>
      </c>
      <c r="H213" s="25">
        <v>4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/>
    </row>
    <row r="214" customHeight="1" spans="1:19">
      <c r="A214" s="22">
        <v>211</v>
      </c>
      <c r="B214" s="23" t="s">
        <v>4745</v>
      </c>
      <c r="C214" s="23" t="s">
        <v>4744</v>
      </c>
      <c r="D214" s="24" t="s">
        <v>23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537</v>
      </c>
      <c r="R214" s="28" t="s">
        <v>922</v>
      </c>
      <c r="S214" s="27"/>
    </row>
    <row r="215" customHeight="1" spans="1:19">
      <c r="A215" s="22">
        <v>212</v>
      </c>
      <c r="B215" s="23" t="s">
        <v>4746</v>
      </c>
      <c r="C215" s="23" t="s">
        <v>4747</v>
      </c>
      <c r="D215" s="24" t="s">
        <v>23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411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537</v>
      </c>
      <c r="R215" s="28" t="s">
        <v>922</v>
      </c>
      <c r="S215" s="27"/>
    </row>
    <row r="216" customHeight="1" spans="1:19">
      <c r="A216" s="22">
        <v>213</v>
      </c>
      <c r="B216" s="23" t="s">
        <v>4748</v>
      </c>
      <c r="C216" s="23" t="s">
        <v>4747</v>
      </c>
      <c r="D216" s="24" t="s">
        <v>23</v>
      </c>
      <c r="E216" s="25" t="s">
        <v>24</v>
      </c>
      <c r="F216" s="25" t="s">
        <v>1205</v>
      </c>
      <c r="G216" s="25" t="s">
        <v>246</v>
      </c>
      <c r="H216" s="25">
        <v>3</v>
      </c>
      <c r="I216" s="25" t="s">
        <v>921</v>
      </c>
      <c r="J216" s="25"/>
      <c r="K216" s="25" t="s">
        <v>411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/>
    </row>
    <row r="217" customHeight="1" spans="1:19">
      <c r="A217" s="22">
        <v>214</v>
      </c>
      <c r="B217" s="23" t="s">
        <v>4749</v>
      </c>
      <c r="C217" s="23" t="s">
        <v>4750</v>
      </c>
      <c r="D217" s="24" t="s">
        <v>23</v>
      </c>
      <c r="E217" s="25" t="s">
        <v>24</v>
      </c>
      <c r="F217" s="25" t="s">
        <v>1205</v>
      </c>
      <c r="G217" s="25" t="s">
        <v>246</v>
      </c>
      <c r="H217" s="25">
        <v>5</v>
      </c>
      <c r="I217" s="25" t="s">
        <v>921</v>
      </c>
      <c r="J217" s="25"/>
      <c r="K217" s="25" t="s">
        <v>411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customHeight="1" spans="1:19">
      <c r="A218" s="22">
        <v>215</v>
      </c>
      <c r="B218" s="23" t="s">
        <v>4751</v>
      </c>
      <c r="C218" s="23" t="s">
        <v>4752</v>
      </c>
      <c r="D218" s="24" t="s">
        <v>23</v>
      </c>
      <c r="E218" s="25" t="s">
        <v>24</v>
      </c>
      <c r="F218" s="25" t="s">
        <v>1205</v>
      </c>
      <c r="G218" s="25" t="s">
        <v>246</v>
      </c>
      <c r="H218" s="25">
        <v>2</v>
      </c>
      <c r="I218" s="25" t="s">
        <v>921</v>
      </c>
      <c r="J218" s="25"/>
      <c r="K218" s="25" t="s">
        <v>411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customHeight="1" spans="1:19">
      <c r="A219" s="22">
        <v>216</v>
      </c>
      <c r="B219" s="23" t="s">
        <v>4753</v>
      </c>
      <c r="C219" s="23" t="s">
        <v>4754</v>
      </c>
      <c r="D219" s="24" t="s">
        <v>23</v>
      </c>
      <c r="E219" s="25" t="s">
        <v>24</v>
      </c>
      <c r="F219" s="25" t="s">
        <v>1205</v>
      </c>
      <c r="G219" s="25" t="s">
        <v>246</v>
      </c>
      <c r="H219" s="25">
        <v>5</v>
      </c>
      <c r="I219" s="25" t="s">
        <v>921</v>
      </c>
      <c r="J219" s="25"/>
      <c r="K219" s="25" t="s">
        <v>411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/>
    </row>
    <row r="220" customHeight="1" spans="1:19">
      <c r="A220" s="22">
        <v>217</v>
      </c>
      <c r="B220" s="23" t="s">
        <v>4755</v>
      </c>
      <c r="C220" s="23" t="s">
        <v>4756</v>
      </c>
      <c r="D220" s="24" t="s">
        <v>23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411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customHeight="1" spans="1:19">
      <c r="A221" s="22">
        <v>218</v>
      </c>
      <c r="B221" s="23" t="s">
        <v>4757</v>
      </c>
      <c r="C221" s="23" t="s">
        <v>4758</v>
      </c>
      <c r="D221" s="24" t="s">
        <v>23</v>
      </c>
      <c r="E221" s="25" t="s">
        <v>24</v>
      </c>
      <c r="F221" s="25" t="s">
        <v>1205</v>
      </c>
      <c r="G221" s="25" t="s">
        <v>246</v>
      </c>
      <c r="H221" s="25">
        <v>2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922</v>
      </c>
      <c r="S221" s="27"/>
    </row>
    <row r="222" customHeight="1" spans="1:19">
      <c r="A222" s="22">
        <v>219</v>
      </c>
      <c r="B222" s="23" t="s">
        <v>4759</v>
      </c>
      <c r="C222" s="23" t="s">
        <v>4760</v>
      </c>
      <c r="D222" s="24" t="s">
        <v>4761</v>
      </c>
      <c r="E222" s="25" t="s">
        <v>24</v>
      </c>
      <c r="F222" s="25" t="s">
        <v>1080</v>
      </c>
      <c r="G222" s="25" t="s">
        <v>246</v>
      </c>
      <c r="H222" s="25">
        <v>2</v>
      </c>
      <c r="I222" s="25" t="s">
        <v>921</v>
      </c>
      <c r="J222" s="25"/>
      <c r="K222" s="25" t="s">
        <v>28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31</v>
      </c>
      <c r="R222" s="28" t="s">
        <v>922</v>
      </c>
      <c r="S222" s="27"/>
    </row>
    <row r="223" customHeight="1" spans="1:19">
      <c r="A223" s="22">
        <v>220</v>
      </c>
      <c r="B223" s="23" t="s">
        <v>4762</v>
      </c>
      <c r="C223" s="23" t="s">
        <v>4728</v>
      </c>
      <c r="D223" s="24" t="s">
        <v>2601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411</v>
      </c>
      <c r="L223" s="25"/>
      <c r="M223" s="27" t="s">
        <v>31</v>
      </c>
      <c r="N223" s="25" t="s">
        <v>31</v>
      </c>
      <c r="O223" s="25" t="s">
        <v>455</v>
      </c>
      <c r="P223" s="25" t="s">
        <v>31</v>
      </c>
      <c r="Q223" s="25" t="s">
        <v>31</v>
      </c>
      <c r="R223" s="28" t="s">
        <v>922</v>
      </c>
      <c r="S223" s="27"/>
    </row>
    <row r="224" customHeight="1" spans="1:19">
      <c r="A224" s="22">
        <v>221</v>
      </c>
      <c r="B224" s="23" t="s">
        <v>4763</v>
      </c>
      <c r="C224" s="23" t="s">
        <v>4758</v>
      </c>
      <c r="D224" s="24" t="s">
        <v>2601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411</v>
      </c>
      <c r="L224" s="25"/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922</v>
      </c>
      <c r="S224" s="27" t="s">
        <v>1184</v>
      </c>
    </row>
    <row r="225" customHeight="1" spans="1:19">
      <c r="A225" s="22">
        <v>222</v>
      </c>
      <c r="B225" s="23" t="s">
        <v>4764</v>
      </c>
      <c r="C225" s="23" t="s">
        <v>4747</v>
      </c>
      <c r="D225" s="24" t="s">
        <v>2601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411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922</v>
      </c>
      <c r="S225" s="27" t="s">
        <v>1184</v>
      </c>
    </row>
    <row r="226" customHeight="1" spans="1:19">
      <c r="A226" s="22">
        <v>223</v>
      </c>
      <c r="B226" s="23" t="s">
        <v>4765</v>
      </c>
      <c r="C226" s="23" t="s">
        <v>4766</v>
      </c>
      <c r="D226" s="24" t="s">
        <v>2601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411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922</v>
      </c>
      <c r="S226" s="27"/>
    </row>
    <row r="227" customHeight="1" spans="1:19">
      <c r="A227" s="22">
        <v>224</v>
      </c>
      <c r="B227" s="23" t="s">
        <v>4767</v>
      </c>
      <c r="C227" s="23" t="s">
        <v>4768</v>
      </c>
      <c r="D227" s="24" t="s">
        <v>3815</v>
      </c>
      <c r="E227" s="25" t="s">
        <v>24</v>
      </c>
      <c r="F227" s="25" t="s">
        <v>1080</v>
      </c>
      <c r="G227" s="25" t="s">
        <v>26</v>
      </c>
      <c r="H227" s="25">
        <v>2</v>
      </c>
      <c r="I227" s="25" t="s">
        <v>921</v>
      </c>
      <c r="J227" s="25"/>
      <c r="K227" s="25" t="s">
        <v>411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922</v>
      </c>
      <c r="S227" s="27"/>
    </row>
    <row r="228" customHeight="1" spans="1:19">
      <c r="A228" s="22">
        <v>225</v>
      </c>
      <c r="B228" s="23" t="s">
        <v>4769</v>
      </c>
      <c r="C228" s="23" t="s">
        <v>4770</v>
      </c>
      <c r="D228" s="24" t="s">
        <v>4771</v>
      </c>
      <c r="E228" s="25" t="s">
        <v>24</v>
      </c>
      <c r="F228" s="25" t="s">
        <v>1080</v>
      </c>
      <c r="G228" s="25" t="s">
        <v>246</v>
      </c>
      <c r="H228" s="25">
        <v>2</v>
      </c>
      <c r="I228" s="25" t="s">
        <v>921</v>
      </c>
      <c r="J228" s="25"/>
      <c r="K228" s="25" t="s">
        <v>411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63</v>
      </c>
    </row>
    <row r="229" customHeight="1" spans="1:19">
      <c r="A229" s="22">
        <v>226</v>
      </c>
      <c r="B229" s="23" t="s">
        <v>4772</v>
      </c>
      <c r="C229" s="23" t="s">
        <v>4770</v>
      </c>
      <c r="D229" s="24" t="s">
        <v>4773</v>
      </c>
      <c r="E229" s="25" t="s">
        <v>24</v>
      </c>
      <c r="F229" s="25" t="s">
        <v>1080</v>
      </c>
      <c r="G229" s="25" t="s">
        <v>246</v>
      </c>
      <c r="H229" s="25">
        <v>3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/>
    </row>
    <row r="230" customHeight="1" spans="1:19">
      <c r="A230" s="22">
        <v>227</v>
      </c>
      <c r="B230" s="23" t="s">
        <v>4774</v>
      </c>
      <c r="C230" s="23" t="s">
        <v>4775</v>
      </c>
      <c r="D230" s="24" t="s">
        <v>86</v>
      </c>
      <c r="E230" s="25" t="s">
        <v>24</v>
      </c>
      <c r="F230" s="25" t="s">
        <v>1080</v>
      </c>
      <c r="G230" s="25" t="s">
        <v>26</v>
      </c>
      <c r="H230" s="25">
        <v>1</v>
      </c>
      <c r="I230" s="25" t="s">
        <v>921</v>
      </c>
      <c r="J230" s="25"/>
      <c r="K230" s="25" t="s">
        <v>411</v>
      </c>
      <c r="L230" s="25"/>
      <c r="M230" s="27" t="s">
        <v>31</v>
      </c>
      <c r="N230" s="25" t="s">
        <v>31</v>
      </c>
      <c r="O230" s="25" t="s">
        <v>455</v>
      </c>
      <c r="P230" s="25"/>
      <c r="Q230" s="25"/>
      <c r="R230" s="28" t="s">
        <v>922</v>
      </c>
      <c r="S230" s="27"/>
    </row>
    <row r="231" customHeight="1" spans="1:19">
      <c r="A231" s="22">
        <v>228</v>
      </c>
      <c r="B231" s="23" t="s">
        <v>4776</v>
      </c>
      <c r="C231" s="23" t="s">
        <v>4775</v>
      </c>
      <c r="D231" s="24" t="s">
        <v>1193</v>
      </c>
      <c r="E231" s="25" t="s">
        <v>137</v>
      </c>
      <c r="F231" s="25" t="s">
        <v>1080</v>
      </c>
      <c r="G231" s="25" t="s">
        <v>26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78</v>
      </c>
      <c r="N231" s="25"/>
      <c r="O231" s="25" t="s">
        <v>455</v>
      </c>
      <c r="P231" s="25"/>
      <c r="Q231" s="25"/>
      <c r="R231" s="28" t="s">
        <v>922</v>
      </c>
      <c r="S231" s="27"/>
    </row>
    <row r="232" customHeight="1" spans="1:19">
      <c r="A232" s="22">
        <v>229</v>
      </c>
      <c r="B232" s="23" t="s">
        <v>4777</v>
      </c>
      <c r="C232" s="23" t="s">
        <v>4778</v>
      </c>
      <c r="D232" s="24" t="s">
        <v>1175</v>
      </c>
      <c r="E232" s="25" t="s">
        <v>1176</v>
      </c>
      <c r="F232" s="25" t="s">
        <v>1080</v>
      </c>
      <c r="G232" s="25" t="s">
        <v>26</v>
      </c>
      <c r="H232" s="25">
        <v>1</v>
      </c>
      <c r="I232" s="25" t="s">
        <v>921</v>
      </c>
      <c r="J232" s="25"/>
      <c r="K232" s="25" t="s">
        <v>28</v>
      </c>
      <c r="L232" s="25"/>
      <c r="M232" s="27" t="s">
        <v>78</v>
      </c>
      <c r="N232" s="25"/>
      <c r="O232" s="25" t="s">
        <v>455</v>
      </c>
      <c r="P232" s="25" t="s">
        <v>31</v>
      </c>
      <c r="Q232" s="25" t="s">
        <v>31</v>
      </c>
      <c r="R232" s="28" t="s">
        <v>922</v>
      </c>
      <c r="S232" s="27"/>
    </row>
    <row r="233" customHeight="1" spans="1:19">
      <c r="A233" s="22">
        <v>230</v>
      </c>
      <c r="B233" s="23" t="s">
        <v>4779</v>
      </c>
      <c r="C233" s="23" t="s">
        <v>4780</v>
      </c>
      <c r="D233" s="24" t="s">
        <v>23</v>
      </c>
      <c r="E233" s="25" t="s">
        <v>24</v>
      </c>
      <c r="F233" s="25" t="s">
        <v>1205</v>
      </c>
      <c r="G233" s="25" t="s">
        <v>246</v>
      </c>
      <c r="H233" s="25">
        <v>5</v>
      </c>
      <c r="I233" s="25" t="s">
        <v>921</v>
      </c>
      <c r="J233" s="25"/>
      <c r="K233" s="25" t="s">
        <v>411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/>
    </row>
    <row r="234" customHeight="1" spans="1:19">
      <c r="A234" s="22">
        <v>231</v>
      </c>
      <c r="B234" s="23" t="s">
        <v>4781</v>
      </c>
      <c r="C234" s="23" t="s">
        <v>4780</v>
      </c>
      <c r="D234" s="24" t="s">
        <v>23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411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 t="s">
        <v>63</v>
      </c>
    </row>
    <row r="235" customHeight="1" spans="1:19">
      <c r="A235" s="22">
        <v>232</v>
      </c>
      <c r="B235" s="23" t="s">
        <v>4782</v>
      </c>
      <c r="C235" s="23" t="s">
        <v>4783</v>
      </c>
      <c r="D235" s="24" t="s">
        <v>23</v>
      </c>
      <c r="E235" s="25" t="s">
        <v>24</v>
      </c>
      <c r="F235" s="25" t="s">
        <v>1205</v>
      </c>
      <c r="G235" s="25" t="s">
        <v>246</v>
      </c>
      <c r="H235" s="25">
        <v>4</v>
      </c>
      <c r="I235" s="25" t="s">
        <v>921</v>
      </c>
      <c r="J235" s="25"/>
      <c r="K235" s="25" t="s">
        <v>411</v>
      </c>
      <c r="L235" s="25"/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customHeight="1" spans="1:19">
      <c r="A236" s="22">
        <v>233</v>
      </c>
      <c r="B236" s="23" t="s">
        <v>4784</v>
      </c>
      <c r="C236" s="23" t="s">
        <v>4785</v>
      </c>
      <c r="D236" s="24" t="s">
        <v>23</v>
      </c>
      <c r="E236" s="25" t="s">
        <v>24</v>
      </c>
      <c r="F236" s="25" t="s">
        <v>1205</v>
      </c>
      <c r="G236" s="25" t="s">
        <v>246</v>
      </c>
      <c r="H236" s="25">
        <v>4</v>
      </c>
      <c r="I236" s="25" t="s">
        <v>921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922</v>
      </c>
      <c r="S236" s="27"/>
    </row>
    <row r="237" customHeight="1" spans="1:19">
      <c r="A237" s="22">
        <v>234</v>
      </c>
      <c r="B237" s="23" t="s">
        <v>4786</v>
      </c>
      <c r="C237" s="23" t="s">
        <v>4787</v>
      </c>
      <c r="D237" s="24" t="s">
        <v>23</v>
      </c>
      <c r="E237" s="25" t="s">
        <v>24</v>
      </c>
      <c r="F237" s="25" t="s">
        <v>1205</v>
      </c>
      <c r="G237" s="25" t="s">
        <v>246</v>
      </c>
      <c r="H237" s="25">
        <v>5</v>
      </c>
      <c r="I237" s="25" t="s">
        <v>921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/>
    </row>
    <row r="238" customHeight="1" spans="1:19">
      <c r="A238" s="22">
        <v>235</v>
      </c>
      <c r="B238" s="23" t="s">
        <v>4788</v>
      </c>
      <c r="C238" s="23" t="s">
        <v>4787</v>
      </c>
      <c r="D238" s="24" t="s">
        <v>23</v>
      </c>
      <c r="E238" s="25" t="s">
        <v>24</v>
      </c>
      <c r="F238" s="25" t="s">
        <v>1205</v>
      </c>
      <c r="G238" s="25" t="s">
        <v>246</v>
      </c>
      <c r="H238" s="25">
        <v>3</v>
      </c>
      <c r="I238" s="25" t="s">
        <v>921</v>
      </c>
      <c r="J238" s="25"/>
      <c r="K238" s="25" t="s">
        <v>411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 t="s">
        <v>63</v>
      </c>
    </row>
    <row r="239" customHeight="1" spans="1:19">
      <c r="A239" s="22">
        <v>236</v>
      </c>
      <c r="B239" s="23" t="s">
        <v>4789</v>
      </c>
      <c r="C239" s="23" t="s">
        <v>4790</v>
      </c>
      <c r="D239" s="24" t="s">
        <v>23</v>
      </c>
      <c r="E239" s="25" t="s">
        <v>24</v>
      </c>
      <c r="F239" s="25" t="s">
        <v>1205</v>
      </c>
      <c r="G239" s="25" t="s">
        <v>246</v>
      </c>
      <c r="H239" s="25">
        <v>2</v>
      </c>
      <c r="I239" s="25" t="s">
        <v>921</v>
      </c>
      <c r="J239" s="25"/>
      <c r="K239" s="25" t="s">
        <v>411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922</v>
      </c>
      <c r="S239" s="27"/>
    </row>
    <row r="240" customHeight="1" spans="1:19">
      <c r="A240" s="22">
        <v>237</v>
      </c>
      <c r="B240" s="23" t="s">
        <v>4791</v>
      </c>
      <c r="C240" s="23" t="s">
        <v>4792</v>
      </c>
      <c r="D240" s="24" t="s">
        <v>23</v>
      </c>
      <c r="E240" s="25" t="s">
        <v>24</v>
      </c>
      <c r="F240" s="25" t="s">
        <v>1205</v>
      </c>
      <c r="G240" s="25" t="s">
        <v>246</v>
      </c>
      <c r="H240" s="25">
        <v>4</v>
      </c>
      <c r="I240" s="25" t="s">
        <v>921</v>
      </c>
      <c r="J240" s="25"/>
      <c r="K240" s="25" t="s">
        <v>411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922</v>
      </c>
      <c r="S240" s="27"/>
    </row>
    <row r="241" customHeight="1" spans="1:19">
      <c r="A241" s="22">
        <v>238</v>
      </c>
      <c r="B241" s="23" t="s">
        <v>4793</v>
      </c>
      <c r="C241" s="23" t="s">
        <v>4792</v>
      </c>
      <c r="D241" s="24" t="s">
        <v>23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411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537</v>
      </c>
      <c r="R241" s="28" t="s">
        <v>922</v>
      </c>
      <c r="S241" s="27"/>
    </row>
    <row r="242" customHeight="1" spans="1:19">
      <c r="A242" s="22">
        <v>239</v>
      </c>
      <c r="B242" s="23" t="s">
        <v>4794</v>
      </c>
      <c r="C242" s="23" t="s">
        <v>4795</v>
      </c>
      <c r="D242" s="24" t="s">
        <v>23</v>
      </c>
      <c r="E242" s="25" t="s">
        <v>24</v>
      </c>
      <c r="F242" s="25" t="s">
        <v>1205</v>
      </c>
      <c r="G242" s="25" t="s">
        <v>246</v>
      </c>
      <c r="H242" s="25">
        <v>5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922</v>
      </c>
      <c r="S242" s="27"/>
    </row>
    <row r="243" customHeight="1" spans="1:19">
      <c r="A243" s="22">
        <v>240</v>
      </c>
      <c r="B243" s="23" t="s">
        <v>4796</v>
      </c>
      <c r="C243" s="23" t="s">
        <v>4795</v>
      </c>
      <c r="D243" s="24" t="s">
        <v>23</v>
      </c>
      <c r="E243" s="25" t="s">
        <v>24</v>
      </c>
      <c r="F243" s="25" t="s">
        <v>1205</v>
      </c>
      <c r="G243" s="25" t="s">
        <v>246</v>
      </c>
      <c r="H243" s="25">
        <v>2</v>
      </c>
      <c r="I243" s="25" t="s">
        <v>921</v>
      </c>
      <c r="J243" s="25"/>
      <c r="K243" s="25" t="s">
        <v>411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922</v>
      </c>
      <c r="S243" s="27" t="s">
        <v>63</v>
      </c>
    </row>
    <row r="244" customHeight="1" spans="1:19">
      <c r="A244" s="22">
        <v>241</v>
      </c>
      <c r="B244" s="23" t="s">
        <v>4797</v>
      </c>
      <c r="C244" s="23" t="s">
        <v>4798</v>
      </c>
      <c r="D244" s="24" t="s">
        <v>23</v>
      </c>
      <c r="E244" s="25" t="s">
        <v>24</v>
      </c>
      <c r="F244" s="25" t="s">
        <v>1205</v>
      </c>
      <c r="G244" s="25" t="s">
        <v>246</v>
      </c>
      <c r="H244" s="25">
        <v>5</v>
      </c>
      <c r="I244" s="25" t="s">
        <v>921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922</v>
      </c>
      <c r="S244" s="27"/>
    </row>
    <row r="245" customHeight="1" spans="1:19">
      <c r="A245" s="22">
        <v>242</v>
      </c>
      <c r="B245" s="23" t="s">
        <v>4799</v>
      </c>
      <c r="C245" s="23" t="s">
        <v>4798</v>
      </c>
      <c r="D245" s="24" t="s">
        <v>23</v>
      </c>
      <c r="E245" s="25" t="s">
        <v>24</v>
      </c>
      <c r="F245" s="25" t="s">
        <v>1205</v>
      </c>
      <c r="G245" s="25" t="s">
        <v>246</v>
      </c>
      <c r="H245" s="25">
        <v>2</v>
      </c>
      <c r="I245" s="25" t="s">
        <v>921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537</v>
      </c>
      <c r="R245" s="28" t="s">
        <v>922</v>
      </c>
      <c r="S245" s="27"/>
    </row>
    <row r="246" customHeight="1" spans="1:19">
      <c r="A246" s="22">
        <v>243</v>
      </c>
      <c r="B246" s="23" t="s">
        <v>4800</v>
      </c>
      <c r="C246" s="23" t="s">
        <v>4801</v>
      </c>
      <c r="D246" s="24" t="s">
        <v>1631</v>
      </c>
      <c r="E246" s="25" t="s">
        <v>24</v>
      </c>
      <c r="F246" s="25" t="s">
        <v>1080</v>
      </c>
      <c r="G246" s="25" t="s">
        <v>26</v>
      </c>
      <c r="H246" s="25">
        <v>2</v>
      </c>
      <c r="I246" s="25" t="s">
        <v>921</v>
      </c>
      <c r="J246" s="25"/>
      <c r="K246" s="25" t="s">
        <v>28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922</v>
      </c>
      <c r="S246" s="27" t="s">
        <v>63</v>
      </c>
    </row>
    <row r="247" customHeight="1" spans="1:19">
      <c r="A247" s="22">
        <v>244</v>
      </c>
      <c r="B247" s="23" t="s">
        <v>4802</v>
      </c>
      <c r="C247" s="23" t="s">
        <v>4803</v>
      </c>
      <c r="D247" s="24" t="s">
        <v>2556</v>
      </c>
      <c r="E247" s="25" t="s">
        <v>24</v>
      </c>
      <c r="F247" s="25" t="s">
        <v>1080</v>
      </c>
      <c r="G247" s="25" t="s">
        <v>26</v>
      </c>
      <c r="H247" s="25">
        <v>2</v>
      </c>
      <c r="I247" s="25" t="s">
        <v>921</v>
      </c>
      <c r="J247" s="25"/>
      <c r="K247" s="25" t="s">
        <v>28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922</v>
      </c>
      <c r="S247" s="27"/>
    </row>
    <row r="248" customHeight="1" spans="1:19">
      <c r="A248" s="22">
        <v>245</v>
      </c>
      <c r="B248" s="23" t="s">
        <v>4804</v>
      </c>
      <c r="C248" s="23" t="s">
        <v>4805</v>
      </c>
      <c r="D248" s="24" t="s">
        <v>48</v>
      </c>
      <c r="E248" s="25" t="s">
        <v>24</v>
      </c>
      <c r="F248" s="25" t="s">
        <v>1080</v>
      </c>
      <c r="G248" s="25" t="s">
        <v>246</v>
      </c>
      <c r="H248" s="25">
        <v>2</v>
      </c>
      <c r="I248" s="25" t="s">
        <v>921</v>
      </c>
      <c r="J248" s="25"/>
      <c r="K248" s="25" t="s">
        <v>28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922</v>
      </c>
      <c r="S248" s="27" t="s">
        <v>63</v>
      </c>
    </row>
    <row r="249" customHeight="1" spans="1:19">
      <c r="A249" s="22">
        <v>246</v>
      </c>
      <c r="B249" s="23" t="s">
        <v>4806</v>
      </c>
      <c r="C249" s="23" t="s">
        <v>4807</v>
      </c>
      <c r="D249" s="24" t="s">
        <v>2826</v>
      </c>
      <c r="E249" s="25" t="s">
        <v>24</v>
      </c>
      <c r="F249" s="25" t="s">
        <v>1080</v>
      </c>
      <c r="G249" s="25" t="s">
        <v>246</v>
      </c>
      <c r="H249" s="25">
        <v>2</v>
      </c>
      <c r="I249" s="25" t="s">
        <v>921</v>
      </c>
      <c r="J249" s="25"/>
      <c r="K249" s="25" t="s">
        <v>28</v>
      </c>
      <c r="L249" s="25"/>
      <c r="M249" s="27" t="s">
        <v>31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922</v>
      </c>
      <c r="S249" s="27"/>
    </row>
    <row r="250" customHeight="1" spans="1:19">
      <c r="A250" s="22">
        <v>247</v>
      </c>
      <c r="B250" s="23" t="s">
        <v>4808</v>
      </c>
      <c r="C250" s="23" t="s">
        <v>4809</v>
      </c>
      <c r="D250" s="24" t="s">
        <v>48</v>
      </c>
      <c r="E250" s="25" t="s">
        <v>24</v>
      </c>
      <c r="F250" s="25" t="s">
        <v>1080</v>
      </c>
      <c r="G250" s="25" t="s">
        <v>93</v>
      </c>
      <c r="H250" s="25">
        <v>1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922</v>
      </c>
      <c r="S250" s="27" t="s">
        <v>63</v>
      </c>
    </row>
    <row r="251" customHeight="1" spans="1:19">
      <c r="A251" s="22">
        <v>248</v>
      </c>
      <c r="B251" s="23" t="s">
        <v>4810</v>
      </c>
      <c r="C251" s="23" t="s">
        <v>4811</v>
      </c>
      <c r="D251" s="24" t="s">
        <v>48</v>
      </c>
      <c r="E251" s="25" t="s">
        <v>24</v>
      </c>
      <c r="F251" s="25" t="s">
        <v>1080</v>
      </c>
      <c r="G251" s="25" t="s">
        <v>93</v>
      </c>
      <c r="H251" s="25">
        <v>1</v>
      </c>
      <c r="I251" s="25" t="s">
        <v>921</v>
      </c>
      <c r="J251" s="25"/>
      <c r="K251" s="25" t="s">
        <v>28</v>
      </c>
      <c r="L251" s="25"/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922</v>
      </c>
      <c r="S251" s="27"/>
    </row>
    <row r="252" customHeight="1" spans="1:19">
      <c r="A252" s="22">
        <v>249</v>
      </c>
      <c r="B252" s="23" t="s">
        <v>4812</v>
      </c>
      <c r="C252" s="23" t="s">
        <v>4813</v>
      </c>
      <c r="D252" s="24" t="s">
        <v>48</v>
      </c>
      <c r="E252" s="25" t="s">
        <v>24</v>
      </c>
      <c r="F252" s="25" t="s">
        <v>1080</v>
      </c>
      <c r="G252" s="25" t="s">
        <v>93</v>
      </c>
      <c r="H252" s="25">
        <v>3</v>
      </c>
      <c r="I252" s="25" t="s">
        <v>921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922</v>
      </c>
      <c r="S252" s="27"/>
    </row>
    <row r="253" customHeight="1" spans="1:19">
      <c r="A253" s="22">
        <v>250</v>
      </c>
      <c r="B253" s="23" t="s">
        <v>4814</v>
      </c>
      <c r="C253" s="23" t="s">
        <v>4815</v>
      </c>
      <c r="D253" s="24" t="s">
        <v>86</v>
      </c>
      <c r="E253" s="25" t="s">
        <v>24</v>
      </c>
      <c r="F253" s="25" t="s">
        <v>1080</v>
      </c>
      <c r="G253" s="25" t="s">
        <v>26</v>
      </c>
      <c r="H253" s="25">
        <v>1</v>
      </c>
      <c r="I253" s="25" t="s">
        <v>921</v>
      </c>
      <c r="J253" s="25"/>
      <c r="K253" s="25" t="s">
        <v>28</v>
      </c>
      <c r="L253" s="25"/>
      <c r="M253" s="27" t="s">
        <v>31</v>
      </c>
      <c r="N253" s="25" t="s">
        <v>31</v>
      </c>
      <c r="O253" s="25" t="s">
        <v>455</v>
      </c>
      <c r="P253" s="25"/>
      <c r="Q253" s="25"/>
      <c r="R253" s="28" t="s">
        <v>922</v>
      </c>
      <c r="S253" s="27"/>
    </row>
    <row r="254" customHeight="1" spans="1:19">
      <c r="A254" s="22">
        <v>251</v>
      </c>
      <c r="B254" s="23" t="s">
        <v>4816</v>
      </c>
      <c r="C254" s="23" t="s">
        <v>4815</v>
      </c>
      <c r="D254" s="24" t="s">
        <v>1264</v>
      </c>
      <c r="E254" s="25" t="s">
        <v>24</v>
      </c>
      <c r="F254" s="25" t="s">
        <v>1080</v>
      </c>
      <c r="G254" s="25" t="s">
        <v>26</v>
      </c>
      <c r="H254" s="25">
        <v>1</v>
      </c>
      <c r="I254" s="25" t="s">
        <v>921</v>
      </c>
      <c r="J254" s="25"/>
      <c r="K254" s="25" t="s">
        <v>28</v>
      </c>
      <c r="L254" s="25"/>
      <c r="M254" s="27" t="s">
        <v>31</v>
      </c>
      <c r="N254" s="25" t="s">
        <v>4056</v>
      </c>
      <c r="O254" s="25" t="s">
        <v>455</v>
      </c>
      <c r="P254" s="25"/>
      <c r="Q254" s="25"/>
      <c r="R254" s="28" t="s">
        <v>922</v>
      </c>
      <c r="S254" s="27"/>
    </row>
    <row r="255" customHeight="1" spans="1:19">
      <c r="A255" s="22">
        <v>252</v>
      </c>
      <c r="B255" s="23" t="s">
        <v>4817</v>
      </c>
      <c r="C255" s="23" t="s">
        <v>4818</v>
      </c>
      <c r="D255" s="24" t="s">
        <v>23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411</v>
      </c>
      <c r="L255" s="25"/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4552</v>
      </c>
      <c r="R255" s="28" t="s">
        <v>922</v>
      </c>
      <c r="S255" s="27"/>
    </row>
    <row r="256" customHeight="1" spans="1:19">
      <c r="A256" s="22">
        <v>253</v>
      </c>
      <c r="B256" s="23" t="s">
        <v>4819</v>
      </c>
      <c r="C256" s="23" t="s">
        <v>4820</v>
      </c>
      <c r="D256" s="24" t="s">
        <v>23</v>
      </c>
      <c r="E256" s="25" t="s">
        <v>24</v>
      </c>
      <c r="F256" s="25" t="s">
        <v>1205</v>
      </c>
      <c r="G256" s="25" t="s">
        <v>246</v>
      </c>
      <c r="H256" s="25">
        <v>4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31</v>
      </c>
      <c r="R256" s="28" t="s">
        <v>922</v>
      </c>
      <c r="S256" s="27"/>
    </row>
    <row r="257" customHeight="1" spans="1:19">
      <c r="A257" s="22">
        <v>254</v>
      </c>
      <c r="B257" s="23" t="s">
        <v>4821</v>
      </c>
      <c r="C257" s="23" t="s">
        <v>4820</v>
      </c>
      <c r="D257" s="24" t="s">
        <v>23</v>
      </c>
      <c r="E257" s="25" t="s">
        <v>24</v>
      </c>
      <c r="F257" s="25" t="s">
        <v>1205</v>
      </c>
      <c r="G257" s="25" t="s">
        <v>246</v>
      </c>
      <c r="H257" s="25">
        <v>2</v>
      </c>
      <c r="I257" s="25" t="s">
        <v>921</v>
      </c>
      <c r="J257" s="25"/>
      <c r="K257" s="25" t="s">
        <v>411</v>
      </c>
      <c r="L257" s="25"/>
      <c r="M257" s="27" t="s">
        <v>31</v>
      </c>
      <c r="N257" s="25" t="s">
        <v>31</v>
      </c>
      <c r="O257" s="25" t="s">
        <v>455</v>
      </c>
      <c r="P257" s="25" t="s">
        <v>31</v>
      </c>
      <c r="Q257" s="25" t="s">
        <v>31</v>
      </c>
      <c r="R257" s="28" t="s">
        <v>922</v>
      </c>
      <c r="S257" s="27"/>
    </row>
    <row r="258" customHeight="1" spans="1:19">
      <c r="A258" s="22">
        <v>255</v>
      </c>
      <c r="B258" s="23" t="s">
        <v>4822</v>
      </c>
      <c r="C258" s="23" t="s">
        <v>4820</v>
      </c>
      <c r="D258" s="24" t="s">
        <v>23</v>
      </c>
      <c r="E258" s="25" t="s">
        <v>24</v>
      </c>
      <c r="F258" s="25" t="s">
        <v>1205</v>
      </c>
      <c r="G258" s="25" t="s">
        <v>246</v>
      </c>
      <c r="H258" s="25">
        <v>2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455</v>
      </c>
      <c r="P258" s="25" t="s">
        <v>31</v>
      </c>
      <c r="Q258" s="25" t="s">
        <v>537</v>
      </c>
      <c r="R258" s="28" t="s">
        <v>922</v>
      </c>
      <c r="S258" s="27"/>
    </row>
    <row r="259" customHeight="1" spans="1:19">
      <c r="A259" s="22">
        <v>256</v>
      </c>
      <c r="B259" s="23" t="s">
        <v>4823</v>
      </c>
      <c r="C259" s="23" t="s">
        <v>4824</v>
      </c>
      <c r="D259" s="24" t="s">
        <v>23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411</v>
      </c>
      <c r="L259" s="25"/>
      <c r="M259" s="27" t="s">
        <v>31</v>
      </c>
      <c r="N259" s="25" t="s">
        <v>31</v>
      </c>
      <c r="O259" s="25" t="s">
        <v>455</v>
      </c>
      <c r="P259" s="25" t="s">
        <v>31</v>
      </c>
      <c r="Q259" s="25" t="s">
        <v>31</v>
      </c>
      <c r="R259" s="28" t="s">
        <v>922</v>
      </c>
      <c r="S259" s="27"/>
    </row>
    <row r="260" customHeight="1" spans="1:19">
      <c r="A260" s="22">
        <v>257</v>
      </c>
      <c r="B260" s="23" t="s">
        <v>4825</v>
      </c>
      <c r="C260" s="23" t="s">
        <v>4824</v>
      </c>
      <c r="D260" s="24" t="s">
        <v>23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411</v>
      </c>
      <c r="L260" s="25"/>
      <c r="M260" s="27" t="s">
        <v>31</v>
      </c>
      <c r="N260" s="25" t="s">
        <v>31</v>
      </c>
      <c r="O260" s="25" t="s">
        <v>455</v>
      </c>
      <c r="P260" s="25" t="s">
        <v>31</v>
      </c>
      <c r="Q260" s="25" t="s">
        <v>537</v>
      </c>
      <c r="R260" s="28" t="s">
        <v>922</v>
      </c>
      <c r="S260" s="27"/>
    </row>
    <row r="261" customHeight="1" spans="1:19">
      <c r="A261" s="22">
        <v>258</v>
      </c>
      <c r="B261" s="23" t="s">
        <v>4826</v>
      </c>
      <c r="C261" s="23" t="s">
        <v>4827</v>
      </c>
      <c r="D261" s="24" t="s">
        <v>23</v>
      </c>
      <c r="E261" s="25" t="s">
        <v>24</v>
      </c>
      <c r="F261" s="25" t="s">
        <v>1205</v>
      </c>
      <c r="G261" s="25" t="s">
        <v>246</v>
      </c>
      <c r="H261" s="25">
        <v>2</v>
      </c>
      <c r="I261" s="25" t="s">
        <v>921</v>
      </c>
      <c r="J261" s="25"/>
      <c r="K261" s="25" t="s">
        <v>28</v>
      </c>
      <c r="L261" s="25"/>
      <c r="M261" s="27" t="s">
        <v>31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922</v>
      </c>
      <c r="S261" s="27"/>
    </row>
    <row r="262" customHeight="1" spans="1:19">
      <c r="A262" s="22">
        <v>259</v>
      </c>
      <c r="B262" s="23" t="s">
        <v>4828</v>
      </c>
      <c r="C262" s="23" t="s">
        <v>4829</v>
      </c>
      <c r="D262" s="24" t="s">
        <v>23</v>
      </c>
      <c r="E262" s="25" t="s">
        <v>24</v>
      </c>
      <c r="F262" s="25" t="s">
        <v>1205</v>
      </c>
      <c r="G262" s="25" t="s">
        <v>246</v>
      </c>
      <c r="H262" s="25">
        <v>4</v>
      </c>
      <c r="I262" s="25" t="s">
        <v>921</v>
      </c>
      <c r="J262" s="25"/>
      <c r="K262" s="25" t="s">
        <v>411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922</v>
      </c>
      <c r="S262" s="27"/>
    </row>
    <row r="263" customHeight="1" spans="1:19">
      <c r="A263" s="22">
        <v>260</v>
      </c>
      <c r="B263" s="23" t="s">
        <v>4830</v>
      </c>
      <c r="C263" s="23" t="s">
        <v>4829</v>
      </c>
      <c r="D263" s="24" t="s">
        <v>23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411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537</v>
      </c>
      <c r="R263" s="28" t="s">
        <v>922</v>
      </c>
      <c r="S263" s="27"/>
    </row>
    <row r="264" customHeight="1" spans="1:19">
      <c r="A264" s="22">
        <v>261</v>
      </c>
      <c r="B264" s="23" t="s">
        <v>4831</v>
      </c>
      <c r="C264" s="23" t="s">
        <v>4829</v>
      </c>
      <c r="D264" s="24" t="s">
        <v>23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4552</v>
      </c>
      <c r="R264" s="28" t="s">
        <v>922</v>
      </c>
      <c r="S264" s="27"/>
    </row>
    <row r="265" customHeight="1" spans="1:19">
      <c r="A265" s="22">
        <v>262</v>
      </c>
      <c r="B265" s="23" t="s">
        <v>4832</v>
      </c>
      <c r="C265" s="23" t="s">
        <v>4833</v>
      </c>
      <c r="D265" s="24" t="s">
        <v>23</v>
      </c>
      <c r="E265" s="25" t="s">
        <v>24</v>
      </c>
      <c r="F265" s="25" t="s">
        <v>1205</v>
      </c>
      <c r="G265" s="25" t="s">
        <v>246</v>
      </c>
      <c r="H265" s="25">
        <v>3</v>
      </c>
      <c r="I265" s="25" t="s">
        <v>921</v>
      </c>
      <c r="J265" s="25"/>
      <c r="K265" s="25" t="s">
        <v>411</v>
      </c>
      <c r="L265" s="25"/>
      <c r="M265" s="27" t="s">
        <v>31</v>
      </c>
      <c r="N265" s="25" t="s">
        <v>31</v>
      </c>
      <c r="O265" s="25" t="s">
        <v>455</v>
      </c>
      <c r="P265" s="25" t="s">
        <v>31</v>
      </c>
      <c r="Q265" s="25" t="s">
        <v>31</v>
      </c>
      <c r="R265" s="28" t="s">
        <v>922</v>
      </c>
      <c r="S265" s="27"/>
    </row>
    <row r="266" customHeight="1" spans="1:19">
      <c r="A266" s="22">
        <v>263</v>
      </c>
      <c r="B266" s="23" t="s">
        <v>4834</v>
      </c>
      <c r="C266" s="23" t="s">
        <v>4833</v>
      </c>
      <c r="D266" s="24" t="s">
        <v>23</v>
      </c>
      <c r="E266" s="25" t="s">
        <v>24</v>
      </c>
      <c r="F266" s="25" t="s">
        <v>1205</v>
      </c>
      <c r="G266" s="25" t="s">
        <v>246</v>
      </c>
      <c r="H266" s="25">
        <v>3</v>
      </c>
      <c r="I266" s="25" t="s">
        <v>921</v>
      </c>
      <c r="J266" s="25"/>
      <c r="K266" s="25" t="s">
        <v>28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31</v>
      </c>
      <c r="R266" s="28" t="s">
        <v>922</v>
      </c>
      <c r="S266" s="27"/>
    </row>
    <row r="267" customHeight="1" spans="1:19">
      <c r="A267" s="22">
        <v>264</v>
      </c>
      <c r="B267" s="23" t="s">
        <v>4835</v>
      </c>
      <c r="C267" s="23" t="s">
        <v>4833</v>
      </c>
      <c r="D267" s="24" t="s">
        <v>23</v>
      </c>
      <c r="E267" s="25" t="s">
        <v>24</v>
      </c>
      <c r="F267" s="25" t="s">
        <v>1205</v>
      </c>
      <c r="G267" s="25" t="s">
        <v>246</v>
      </c>
      <c r="H267" s="25">
        <v>2</v>
      </c>
      <c r="I267" s="25" t="s">
        <v>921</v>
      </c>
      <c r="J267" s="25"/>
      <c r="K267" s="25" t="s">
        <v>411</v>
      </c>
      <c r="L267" s="25"/>
      <c r="M267" s="27" t="s">
        <v>31</v>
      </c>
      <c r="N267" s="25" t="s">
        <v>31</v>
      </c>
      <c r="O267" s="25" t="s">
        <v>455</v>
      </c>
      <c r="P267" s="25" t="s">
        <v>31</v>
      </c>
      <c r="Q267" s="25" t="s">
        <v>537</v>
      </c>
      <c r="R267" s="28" t="s">
        <v>922</v>
      </c>
      <c r="S267" s="27"/>
    </row>
    <row r="268" customHeight="1" spans="1:19">
      <c r="A268" s="22">
        <v>265</v>
      </c>
      <c r="B268" s="23" t="s">
        <v>4836</v>
      </c>
      <c r="C268" s="23" t="s">
        <v>4837</v>
      </c>
      <c r="D268" s="24" t="s">
        <v>1277</v>
      </c>
      <c r="E268" s="25" t="s">
        <v>24</v>
      </c>
      <c r="F268" s="25" t="s">
        <v>1080</v>
      </c>
      <c r="G268" s="25" t="s">
        <v>26</v>
      </c>
      <c r="H268" s="25">
        <v>5</v>
      </c>
      <c r="I268" s="25" t="s">
        <v>921</v>
      </c>
      <c r="J268" s="25"/>
      <c r="K268" s="25" t="s">
        <v>411</v>
      </c>
      <c r="L268" s="25"/>
      <c r="M268" s="27" t="s">
        <v>31</v>
      </c>
      <c r="N268" s="25" t="s">
        <v>31</v>
      </c>
      <c r="O268" s="25" t="s">
        <v>455</v>
      </c>
      <c r="P268" s="25" t="s">
        <v>31</v>
      </c>
      <c r="Q268" s="25" t="s">
        <v>31</v>
      </c>
      <c r="R268" s="28" t="s">
        <v>922</v>
      </c>
      <c r="S268" s="27"/>
    </row>
    <row r="269" customHeight="1" spans="1:19">
      <c r="A269" s="22">
        <v>266</v>
      </c>
      <c r="B269" s="23" t="s">
        <v>4838</v>
      </c>
      <c r="C269" s="23" t="s">
        <v>4839</v>
      </c>
      <c r="D269" s="24" t="s">
        <v>1200</v>
      </c>
      <c r="E269" s="25" t="s">
        <v>24</v>
      </c>
      <c r="F269" s="25" t="s">
        <v>1080</v>
      </c>
      <c r="G269" s="25" t="s">
        <v>26</v>
      </c>
      <c r="H269" s="25">
        <v>1</v>
      </c>
      <c r="I269" s="25" t="s">
        <v>921</v>
      </c>
      <c r="J269" s="25"/>
      <c r="K269" s="25" t="s">
        <v>411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31</v>
      </c>
      <c r="R269" s="28" t="s">
        <v>922</v>
      </c>
      <c r="S269" s="27"/>
    </row>
    <row r="270" customHeight="1" spans="1:19">
      <c r="A270" s="22">
        <v>267</v>
      </c>
      <c r="B270" s="23" t="s">
        <v>4840</v>
      </c>
      <c r="C270" s="23" t="s">
        <v>4841</v>
      </c>
      <c r="D270" s="24" t="s">
        <v>1200</v>
      </c>
      <c r="E270" s="25" t="s">
        <v>24</v>
      </c>
      <c r="F270" s="25" t="s">
        <v>1080</v>
      </c>
      <c r="G270" s="25" t="s">
        <v>26</v>
      </c>
      <c r="H270" s="25">
        <v>1</v>
      </c>
      <c r="I270" s="25" t="s">
        <v>921</v>
      </c>
      <c r="J270" s="25"/>
      <c r="K270" s="25" t="s">
        <v>411</v>
      </c>
      <c r="L270" s="25"/>
      <c r="M270" s="27" t="s">
        <v>31</v>
      </c>
      <c r="N270" s="25" t="s">
        <v>31</v>
      </c>
      <c r="O270" s="25" t="s">
        <v>455</v>
      </c>
      <c r="P270" s="25" t="s">
        <v>31</v>
      </c>
      <c r="Q270" s="25" t="s">
        <v>31</v>
      </c>
      <c r="R270" s="28" t="s">
        <v>922</v>
      </c>
      <c r="S270" s="27"/>
    </row>
    <row r="271" customHeight="1" spans="1:19">
      <c r="A271" s="22">
        <v>268</v>
      </c>
      <c r="B271" s="23" t="s">
        <v>4842</v>
      </c>
      <c r="C271" s="23" t="s">
        <v>4843</v>
      </c>
      <c r="D271" s="24" t="s">
        <v>23</v>
      </c>
      <c r="E271" s="25" t="s">
        <v>24</v>
      </c>
      <c r="F271" s="25" t="s">
        <v>1080</v>
      </c>
      <c r="G271" s="25" t="s">
        <v>93</v>
      </c>
      <c r="H271" s="25">
        <v>2</v>
      </c>
      <c r="I271" s="25" t="s">
        <v>921</v>
      </c>
      <c r="J271" s="25"/>
      <c r="K271" s="25" t="s">
        <v>411</v>
      </c>
      <c r="L271" s="25"/>
      <c r="M271" s="27" t="s">
        <v>31</v>
      </c>
      <c r="N271" s="25" t="s">
        <v>31</v>
      </c>
      <c r="O271" s="25" t="s">
        <v>455</v>
      </c>
      <c r="P271" s="25" t="s">
        <v>31</v>
      </c>
      <c r="Q271" s="25" t="s">
        <v>31</v>
      </c>
      <c r="R271" s="28" t="s">
        <v>922</v>
      </c>
      <c r="S271" s="27"/>
    </row>
    <row r="272" customHeight="1" spans="1:19">
      <c r="A272" s="22">
        <v>269</v>
      </c>
      <c r="B272" s="23" t="s">
        <v>4844</v>
      </c>
      <c r="C272" s="23" t="s">
        <v>4845</v>
      </c>
      <c r="D272" s="24" t="s">
        <v>1200</v>
      </c>
      <c r="E272" s="25" t="s">
        <v>24</v>
      </c>
      <c r="F272" s="25" t="s">
        <v>1080</v>
      </c>
      <c r="G272" s="25" t="s">
        <v>93</v>
      </c>
      <c r="H272" s="25">
        <v>3</v>
      </c>
      <c r="I272" s="25" t="s">
        <v>921</v>
      </c>
      <c r="J272" s="25"/>
      <c r="K272" s="25" t="s">
        <v>411</v>
      </c>
      <c r="L272" s="25"/>
      <c r="M272" s="27" t="s">
        <v>31</v>
      </c>
      <c r="N272" s="25" t="s">
        <v>31</v>
      </c>
      <c r="O272" s="25" t="s">
        <v>455</v>
      </c>
      <c r="P272" s="25" t="s">
        <v>31</v>
      </c>
      <c r="Q272" s="25" t="s">
        <v>31</v>
      </c>
      <c r="R272" s="28" t="s">
        <v>922</v>
      </c>
      <c r="S272" s="27"/>
    </row>
    <row r="273" customHeight="1" spans="1:19">
      <c r="A273" s="22">
        <v>270</v>
      </c>
      <c r="B273" s="23" t="s">
        <v>4846</v>
      </c>
      <c r="C273" s="23" t="s">
        <v>4847</v>
      </c>
      <c r="D273" s="24" t="s">
        <v>1313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/>
      <c r="K273" s="25" t="s">
        <v>411</v>
      </c>
      <c r="L273" s="25"/>
      <c r="M273" s="27" t="s">
        <v>31</v>
      </c>
      <c r="N273" s="25" t="s">
        <v>31</v>
      </c>
      <c r="O273" s="25" t="s">
        <v>455</v>
      </c>
      <c r="P273" s="25" t="s">
        <v>31</v>
      </c>
      <c r="Q273" s="25" t="s">
        <v>31</v>
      </c>
      <c r="R273" s="28" t="s">
        <v>922</v>
      </c>
      <c r="S273" s="27"/>
    </row>
    <row r="274" customHeight="1" spans="1:19">
      <c r="A274" s="22">
        <v>271</v>
      </c>
      <c r="B274" s="23" t="s">
        <v>4848</v>
      </c>
      <c r="C274" s="23" t="s">
        <v>4849</v>
      </c>
      <c r="D274" s="24" t="s">
        <v>4850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31</v>
      </c>
      <c r="N274" s="25" t="s">
        <v>31</v>
      </c>
      <c r="O274" s="25" t="s">
        <v>455</v>
      </c>
      <c r="P274" s="25" t="s">
        <v>31</v>
      </c>
      <c r="Q274" s="25" t="s">
        <v>31</v>
      </c>
      <c r="R274" s="28" t="s">
        <v>922</v>
      </c>
      <c r="S274" s="27"/>
    </row>
    <row r="275" customHeight="1" spans="1:19">
      <c r="A275" s="22">
        <v>272</v>
      </c>
      <c r="B275" s="23" t="s">
        <v>4851</v>
      </c>
      <c r="C275" s="23" t="s">
        <v>4849</v>
      </c>
      <c r="D275" s="24" t="s">
        <v>4852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922</v>
      </c>
      <c r="S275" s="27"/>
    </row>
    <row r="276" customHeight="1" spans="1:19">
      <c r="A276" s="22">
        <v>273</v>
      </c>
      <c r="B276" s="23" t="s">
        <v>4853</v>
      </c>
      <c r="C276" s="23" t="s">
        <v>4849</v>
      </c>
      <c r="D276" s="24" t="s">
        <v>4854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411</v>
      </c>
      <c r="L276" s="25"/>
      <c r="M276" s="27" t="s">
        <v>31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922</v>
      </c>
      <c r="S276" s="27"/>
    </row>
    <row r="277" customHeight="1" spans="1:19">
      <c r="A277" s="22">
        <v>274</v>
      </c>
      <c r="B277" s="23" t="s">
        <v>4855</v>
      </c>
      <c r="C277" s="23" t="s">
        <v>4856</v>
      </c>
      <c r="D277" s="24" t="s">
        <v>1091</v>
      </c>
      <c r="E277" s="25" t="s">
        <v>24</v>
      </c>
      <c r="F277" s="25" t="s">
        <v>1080</v>
      </c>
      <c r="G277" s="25" t="s">
        <v>93</v>
      </c>
      <c r="H277" s="25">
        <v>3</v>
      </c>
      <c r="I277" s="25" t="s">
        <v>921</v>
      </c>
      <c r="J277" s="25"/>
      <c r="K277" s="25" t="s">
        <v>411</v>
      </c>
      <c r="L277" s="25"/>
      <c r="M277" s="27" t="s">
        <v>31</v>
      </c>
      <c r="N277" s="25" t="s">
        <v>31</v>
      </c>
      <c r="O277" s="25" t="s">
        <v>455</v>
      </c>
      <c r="P277" s="25" t="s">
        <v>31</v>
      </c>
      <c r="Q277" s="25" t="s">
        <v>31</v>
      </c>
      <c r="R277" s="28" t="s">
        <v>922</v>
      </c>
      <c r="S277" s="27" t="s">
        <v>63</v>
      </c>
    </row>
    <row r="278" customHeight="1" spans="1:19">
      <c r="A278" s="22">
        <v>275</v>
      </c>
      <c r="B278" s="23" t="s">
        <v>4857</v>
      </c>
      <c r="C278" s="23" t="s">
        <v>4858</v>
      </c>
      <c r="D278" s="24" t="s">
        <v>1200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/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31</v>
      </c>
      <c r="R278" s="28" t="s">
        <v>922</v>
      </c>
      <c r="S278" s="27"/>
    </row>
    <row r="279" customHeight="1" spans="1:19">
      <c r="A279" s="22">
        <v>276</v>
      </c>
      <c r="B279" s="23" t="s">
        <v>4859</v>
      </c>
      <c r="C279" s="23" t="s">
        <v>4860</v>
      </c>
      <c r="D279" s="24" t="s">
        <v>1840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/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922</v>
      </c>
      <c r="S279" s="27" t="s">
        <v>63</v>
      </c>
    </row>
    <row r="280" customHeight="1" spans="1:19">
      <c r="A280" s="22">
        <v>277</v>
      </c>
      <c r="B280" s="23" t="s">
        <v>4861</v>
      </c>
      <c r="C280" s="23" t="s">
        <v>4862</v>
      </c>
      <c r="D280" s="24" t="s">
        <v>1605</v>
      </c>
      <c r="E280" s="25" t="s">
        <v>137</v>
      </c>
      <c r="F280" s="25" t="s">
        <v>1080</v>
      </c>
      <c r="G280" s="25" t="s">
        <v>26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455</v>
      </c>
      <c r="P280" s="25"/>
      <c r="Q280" s="25"/>
      <c r="R280" s="28" t="s">
        <v>922</v>
      </c>
      <c r="S280" s="27"/>
    </row>
    <row r="281" customHeight="1" spans="1:19">
      <c r="A281" s="22">
        <v>278</v>
      </c>
      <c r="B281" s="23" t="s">
        <v>4863</v>
      </c>
      <c r="C281" s="23" t="s">
        <v>4864</v>
      </c>
      <c r="D281" s="24" t="s">
        <v>1127</v>
      </c>
      <c r="E281" s="25" t="s">
        <v>24</v>
      </c>
      <c r="F281" s="25" t="s">
        <v>1205</v>
      </c>
      <c r="G281" s="25" t="s">
        <v>246</v>
      </c>
      <c r="H281" s="25">
        <v>4</v>
      </c>
      <c r="I281" s="25" t="s">
        <v>921</v>
      </c>
      <c r="J281" s="25"/>
      <c r="K281" s="25" t="s">
        <v>411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31</v>
      </c>
      <c r="R281" s="28" t="s">
        <v>922</v>
      </c>
      <c r="S281" s="27"/>
    </row>
    <row r="282" customHeight="1" spans="1:19">
      <c r="A282" s="22">
        <v>279</v>
      </c>
      <c r="B282" s="23" t="s">
        <v>4865</v>
      </c>
      <c r="C282" s="23" t="s">
        <v>4864</v>
      </c>
      <c r="D282" s="24" t="s">
        <v>1127</v>
      </c>
      <c r="E282" s="25" t="s">
        <v>24</v>
      </c>
      <c r="F282" s="25" t="s">
        <v>1205</v>
      </c>
      <c r="G282" s="25" t="s">
        <v>246</v>
      </c>
      <c r="H282" s="25">
        <v>1</v>
      </c>
      <c r="I282" s="25" t="s">
        <v>921</v>
      </c>
      <c r="J282" s="25"/>
      <c r="K282" s="25" t="s">
        <v>411</v>
      </c>
      <c r="L282" s="25"/>
      <c r="M282" s="27" t="s">
        <v>31</v>
      </c>
      <c r="N282" s="25" t="s">
        <v>31</v>
      </c>
      <c r="O282" s="25" t="s">
        <v>455</v>
      </c>
      <c r="P282" s="25" t="s">
        <v>31</v>
      </c>
      <c r="Q282" s="25" t="s">
        <v>537</v>
      </c>
      <c r="R282" s="28" t="s">
        <v>922</v>
      </c>
      <c r="S282" s="27"/>
    </row>
    <row r="283" customHeight="1" spans="1:19">
      <c r="A283" s="22">
        <v>280</v>
      </c>
      <c r="B283" s="23" t="s">
        <v>4866</v>
      </c>
      <c r="C283" s="23" t="s">
        <v>4867</v>
      </c>
      <c r="D283" s="24" t="s">
        <v>1127</v>
      </c>
      <c r="E283" s="25" t="s">
        <v>24</v>
      </c>
      <c r="F283" s="25" t="s">
        <v>1205</v>
      </c>
      <c r="G283" s="25" t="s">
        <v>246</v>
      </c>
      <c r="H283" s="25">
        <v>4</v>
      </c>
      <c r="I283" s="25" t="s">
        <v>921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31</v>
      </c>
      <c r="R283" s="28" t="s">
        <v>922</v>
      </c>
      <c r="S283" s="27"/>
    </row>
    <row r="284" customHeight="1" spans="1:19">
      <c r="A284" s="22">
        <v>281</v>
      </c>
      <c r="B284" s="23" t="s">
        <v>4868</v>
      </c>
      <c r="C284" s="23" t="s">
        <v>4867</v>
      </c>
      <c r="D284" s="24" t="s">
        <v>1127</v>
      </c>
      <c r="E284" s="25" t="s">
        <v>24</v>
      </c>
      <c r="F284" s="25" t="s">
        <v>1205</v>
      </c>
      <c r="G284" s="25" t="s">
        <v>246</v>
      </c>
      <c r="H284" s="25">
        <v>2</v>
      </c>
      <c r="I284" s="25" t="s">
        <v>921</v>
      </c>
      <c r="J284" s="25"/>
      <c r="K284" s="25" t="s">
        <v>411</v>
      </c>
      <c r="L284" s="25"/>
      <c r="M284" s="27" t="s">
        <v>31</v>
      </c>
      <c r="N284" s="25" t="s">
        <v>31</v>
      </c>
      <c r="O284" s="25" t="s">
        <v>455</v>
      </c>
      <c r="P284" s="25" t="s">
        <v>31</v>
      </c>
      <c r="Q284" s="25" t="s">
        <v>537</v>
      </c>
      <c r="R284" s="28" t="s">
        <v>922</v>
      </c>
      <c r="S284" s="27"/>
    </row>
    <row r="285" customHeight="1" spans="1:19">
      <c r="A285" s="22">
        <v>282</v>
      </c>
      <c r="B285" s="23" t="s">
        <v>4869</v>
      </c>
      <c r="C285" s="23" t="s">
        <v>4870</v>
      </c>
      <c r="D285" s="24" t="s">
        <v>1127</v>
      </c>
      <c r="E285" s="25" t="s">
        <v>24</v>
      </c>
      <c r="F285" s="25" t="s">
        <v>1205</v>
      </c>
      <c r="G285" s="25" t="s">
        <v>246</v>
      </c>
      <c r="H285" s="25">
        <v>4</v>
      </c>
      <c r="I285" s="25" t="s">
        <v>921</v>
      </c>
      <c r="J285" s="25"/>
      <c r="K285" s="25" t="s">
        <v>411</v>
      </c>
      <c r="L285" s="25"/>
      <c r="M285" s="27" t="s">
        <v>31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922</v>
      </c>
      <c r="S285" s="27" t="s">
        <v>1184</v>
      </c>
    </row>
    <row r="286" customHeight="1" spans="1:19">
      <c r="A286" s="22">
        <v>283</v>
      </c>
      <c r="B286" s="23" t="s">
        <v>4871</v>
      </c>
      <c r="C286" s="23" t="s">
        <v>4870</v>
      </c>
      <c r="D286" s="24" t="s">
        <v>1208</v>
      </c>
      <c r="E286" s="25" t="s">
        <v>24</v>
      </c>
      <c r="F286" s="25" t="s">
        <v>1205</v>
      </c>
      <c r="G286" s="25" t="s">
        <v>246</v>
      </c>
      <c r="H286" s="25">
        <v>2</v>
      </c>
      <c r="I286" s="25" t="s">
        <v>921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537</v>
      </c>
      <c r="R286" s="28" t="s">
        <v>922</v>
      </c>
      <c r="S286" s="27"/>
    </row>
    <row r="287" customHeight="1" spans="1:19">
      <c r="A287" s="22">
        <v>284</v>
      </c>
      <c r="B287" s="23" t="s">
        <v>4872</v>
      </c>
      <c r="C287" s="23" t="s">
        <v>4873</v>
      </c>
      <c r="D287" s="24" t="s">
        <v>4874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411</v>
      </c>
      <c r="L287" s="25"/>
      <c r="M287" s="27" t="s">
        <v>31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922</v>
      </c>
      <c r="S287" s="27" t="s">
        <v>1184</v>
      </c>
    </row>
    <row r="288" customHeight="1" spans="1:19">
      <c r="A288" s="22">
        <v>285</v>
      </c>
      <c r="B288" s="23" t="s">
        <v>4875</v>
      </c>
      <c r="C288" s="23" t="s">
        <v>4873</v>
      </c>
      <c r="D288" s="24" t="s">
        <v>4876</v>
      </c>
      <c r="E288" s="25" t="s">
        <v>24</v>
      </c>
      <c r="F288" s="25" t="s">
        <v>1205</v>
      </c>
      <c r="G288" s="25" t="s">
        <v>246</v>
      </c>
      <c r="H288" s="25">
        <v>1</v>
      </c>
      <c r="I288" s="25" t="s">
        <v>921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922</v>
      </c>
      <c r="S288" s="27"/>
    </row>
    <row r="289" customHeight="1" spans="1:19">
      <c r="A289" s="22">
        <v>286</v>
      </c>
      <c r="B289" s="23" t="s">
        <v>4877</v>
      </c>
      <c r="C289" s="23" t="s">
        <v>4873</v>
      </c>
      <c r="D289" s="24" t="s">
        <v>1127</v>
      </c>
      <c r="E289" s="25" t="s">
        <v>24</v>
      </c>
      <c r="F289" s="25" t="s">
        <v>1205</v>
      </c>
      <c r="G289" s="25" t="s">
        <v>246</v>
      </c>
      <c r="H289" s="25">
        <v>5</v>
      </c>
      <c r="I289" s="25" t="s">
        <v>921</v>
      </c>
      <c r="J289" s="25"/>
      <c r="K289" s="25" t="s">
        <v>411</v>
      </c>
      <c r="L289" s="25"/>
      <c r="M289" s="27" t="s">
        <v>31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922</v>
      </c>
      <c r="S289" s="27"/>
    </row>
    <row r="290" customHeight="1" spans="1:19">
      <c r="A290" s="22">
        <v>287</v>
      </c>
      <c r="B290" s="23" t="s">
        <v>4878</v>
      </c>
      <c r="C290" s="23" t="s">
        <v>4879</v>
      </c>
      <c r="D290" s="24" t="s">
        <v>1127</v>
      </c>
      <c r="E290" s="25" t="s">
        <v>24</v>
      </c>
      <c r="F290" s="25" t="s">
        <v>1205</v>
      </c>
      <c r="G290" s="25" t="s">
        <v>246</v>
      </c>
      <c r="H290" s="25">
        <v>2</v>
      </c>
      <c r="I290" s="25" t="s">
        <v>921</v>
      </c>
      <c r="J290" s="25"/>
      <c r="K290" s="25" t="s">
        <v>411</v>
      </c>
      <c r="L290" s="25"/>
      <c r="M290" s="27" t="s">
        <v>31</v>
      </c>
      <c r="N290" s="25" t="s">
        <v>4056</v>
      </c>
      <c r="O290" s="25" t="s">
        <v>455</v>
      </c>
      <c r="P290" s="25" t="s">
        <v>31</v>
      </c>
      <c r="Q290" s="25" t="s">
        <v>31</v>
      </c>
      <c r="R290" s="28" t="s">
        <v>922</v>
      </c>
      <c r="S290" s="27"/>
    </row>
    <row r="291" customHeight="1" spans="1:19">
      <c r="A291" s="22">
        <v>288</v>
      </c>
      <c r="B291" s="23" t="s">
        <v>4880</v>
      </c>
      <c r="C291" s="23" t="s">
        <v>4879</v>
      </c>
      <c r="D291" s="24" t="s">
        <v>1127</v>
      </c>
      <c r="E291" s="25" t="s">
        <v>24</v>
      </c>
      <c r="F291" s="25" t="s">
        <v>1205</v>
      </c>
      <c r="G291" s="25" t="s">
        <v>246</v>
      </c>
      <c r="H291" s="25">
        <v>3</v>
      </c>
      <c r="I291" s="25" t="s">
        <v>921</v>
      </c>
      <c r="J291" s="25"/>
      <c r="K291" s="25" t="s">
        <v>411</v>
      </c>
      <c r="L291" s="25"/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922</v>
      </c>
      <c r="S291" s="27" t="s">
        <v>1184</v>
      </c>
    </row>
    <row r="292" customHeight="1" spans="1:19">
      <c r="A292" s="22">
        <v>289</v>
      </c>
      <c r="B292" s="23" t="s">
        <v>4881</v>
      </c>
      <c r="C292" s="23" t="s">
        <v>4879</v>
      </c>
      <c r="D292" s="24" t="s">
        <v>1127</v>
      </c>
      <c r="E292" s="25" t="s">
        <v>24</v>
      </c>
      <c r="F292" s="25" t="s">
        <v>1205</v>
      </c>
      <c r="G292" s="25" t="s">
        <v>246</v>
      </c>
      <c r="H292" s="25">
        <v>2</v>
      </c>
      <c r="I292" s="25" t="s">
        <v>921</v>
      </c>
      <c r="J292" s="25"/>
      <c r="K292" s="25" t="s">
        <v>411</v>
      </c>
      <c r="L292" s="25"/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537</v>
      </c>
      <c r="R292" s="28" t="s">
        <v>922</v>
      </c>
      <c r="S292" s="27"/>
    </row>
    <row r="293" customHeight="1" spans="1:19">
      <c r="A293" s="22">
        <v>290</v>
      </c>
      <c r="B293" s="23" t="s">
        <v>4882</v>
      </c>
      <c r="C293" s="23" t="s">
        <v>4883</v>
      </c>
      <c r="D293" s="24" t="s">
        <v>1615</v>
      </c>
      <c r="E293" s="25" t="s">
        <v>24</v>
      </c>
      <c r="F293" s="25" t="s">
        <v>1080</v>
      </c>
      <c r="G293" s="25" t="s">
        <v>246</v>
      </c>
      <c r="H293" s="25">
        <v>2</v>
      </c>
      <c r="I293" s="25" t="s">
        <v>921</v>
      </c>
      <c r="J293" s="25"/>
      <c r="K293" s="25" t="s">
        <v>28</v>
      </c>
      <c r="L293" s="25"/>
      <c r="M293" s="27" t="s">
        <v>31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922</v>
      </c>
      <c r="S293" s="27"/>
    </row>
    <row r="294" customHeight="1" spans="1:19">
      <c r="A294" s="22">
        <v>291</v>
      </c>
      <c r="B294" s="23" t="s">
        <v>4884</v>
      </c>
      <c r="C294" s="23" t="s">
        <v>4862</v>
      </c>
      <c r="D294" s="24" t="s">
        <v>1603</v>
      </c>
      <c r="E294" s="25" t="s">
        <v>158</v>
      </c>
      <c r="F294" s="25" t="s">
        <v>1080</v>
      </c>
      <c r="G294" s="25" t="s">
        <v>26</v>
      </c>
      <c r="H294" s="25">
        <v>1</v>
      </c>
      <c r="I294" s="25" t="s">
        <v>1041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/>
      <c r="Q294" s="25"/>
      <c r="R294" s="28" t="s">
        <v>922</v>
      </c>
      <c r="S294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S37"/>
  <sheetViews>
    <sheetView zoomScale="90" zoomScaleNormal="90" workbookViewId="0">
      <selection activeCell="A4" sqref="A4:A37"/>
    </sheetView>
  </sheetViews>
  <sheetFormatPr defaultColWidth="9" defaultRowHeight="35.1" customHeight="1"/>
  <cols>
    <col min="1" max="1" width="4.625" style="33" customWidth="1"/>
    <col min="2" max="2" width="7.625" style="33" customWidth="1"/>
    <col min="3" max="3" width="20.75" style="33" customWidth="1"/>
    <col min="4" max="4" width="14.375" style="33" customWidth="1"/>
    <col min="5" max="5" width="15.625" style="33" customWidth="1"/>
    <col min="6" max="6" width="13" style="33" customWidth="1"/>
    <col min="7" max="7" width="12.2916666666667" style="33" customWidth="1"/>
    <col min="8" max="8" width="8.75833333333333" style="33" customWidth="1"/>
    <col min="9" max="9" width="9.625" style="33" customWidth="1"/>
    <col min="10" max="10" width="7.875" style="33" customWidth="1"/>
    <col min="11" max="12" width="8.33333333333333" style="33" customWidth="1"/>
    <col min="13" max="13" width="15.2083333333333" style="34" customWidth="1"/>
    <col min="14" max="14" width="8.875" style="34" customWidth="1"/>
    <col min="15" max="15" width="10.2583333333333" style="33" customWidth="1"/>
    <col min="16" max="16" width="10.175" style="34" customWidth="1"/>
    <col min="17" max="17" width="11.9416666666667" style="34" customWidth="1"/>
    <col min="18" max="18" width="9.68333333333333" style="33" customWidth="1"/>
    <col min="19" max="19" width="17.5" style="34" customWidth="1"/>
  </cols>
  <sheetData>
    <row r="1" customHeight="1" spans="1:19">
      <c r="A1" s="18" t="s">
        <v>4885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31" t="s">
        <v>4886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4887</v>
      </c>
      <c r="C4" s="23" t="s">
        <v>4888</v>
      </c>
      <c r="D4" s="24" t="s">
        <v>4889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296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4890</v>
      </c>
    </row>
    <row r="5" customHeight="1" spans="1:19">
      <c r="A5" s="22">
        <v>2</v>
      </c>
      <c r="B5" s="23" t="s">
        <v>4891</v>
      </c>
      <c r="C5" s="23" t="s">
        <v>4892</v>
      </c>
      <c r="D5" s="24" t="s">
        <v>4893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4894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4895</v>
      </c>
      <c r="C6" s="23" t="s">
        <v>4892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4894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customHeight="1" spans="1:19">
      <c r="A7" s="22">
        <v>4</v>
      </c>
      <c r="B7" s="23" t="s">
        <v>4896</v>
      </c>
      <c r="C7" s="23" t="s">
        <v>4897</v>
      </c>
      <c r="D7" s="24" t="s">
        <v>3527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/>
      <c r="M7" s="27" t="s">
        <v>116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customHeight="1" spans="1:19">
      <c r="A8" s="22">
        <v>5</v>
      </c>
      <c r="B8" s="23" t="s">
        <v>4898</v>
      </c>
      <c r="C8" s="23" t="s">
        <v>4899</v>
      </c>
      <c r="D8" s="24" t="s">
        <v>4519</v>
      </c>
      <c r="E8" s="25" t="s">
        <v>24</v>
      </c>
      <c r="F8" s="25" t="s">
        <v>920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customHeight="1" spans="1:19">
      <c r="A9" s="22">
        <v>6</v>
      </c>
      <c r="B9" s="23" t="s">
        <v>4900</v>
      </c>
      <c r="C9" s="23" t="s">
        <v>4899</v>
      </c>
      <c r="D9" s="24" t="s">
        <v>4519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/>
      <c r="M9" s="27" t="s">
        <v>4901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4902</v>
      </c>
      <c r="C10" s="23" t="s">
        <v>4903</v>
      </c>
      <c r="D10" s="24" t="s">
        <v>997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998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4904</v>
      </c>
      <c r="C11" s="23" t="s">
        <v>4903</v>
      </c>
      <c r="D11" s="24" t="s">
        <v>4905</v>
      </c>
      <c r="E11" s="25" t="s">
        <v>24</v>
      </c>
      <c r="F11" s="25" t="s">
        <v>920</v>
      </c>
      <c r="G11" s="25" t="s">
        <v>93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116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4906</v>
      </c>
      <c r="C12" s="23" t="s">
        <v>4903</v>
      </c>
      <c r="D12" s="24" t="s">
        <v>1118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4056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4907</v>
      </c>
    </row>
    <row r="13" customHeight="1" spans="1:19">
      <c r="A13" s="22">
        <v>10</v>
      </c>
      <c r="B13" s="23" t="s">
        <v>4908</v>
      </c>
      <c r="C13" s="23" t="s">
        <v>4909</v>
      </c>
      <c r="D13" s="24" t="s">
        <v>2721</v>
      </c>
      <c r="E13" s="25" t="s">
        <v>4396</v>
      </c>
      <c r="F13" s="25" t="s">
        <v>920</v>
      </c>
      <c r="G13" s="25" t="s">
        <v>246</v>
      </c>
      <c r="H13" s="25">
        <v>2</v>
      </c>
      <c r="I13" s="25" t="s">
        <v>1036</v>
      </c>
      <c r="J13" s="25"/>
      <c r="K13" s="25" t="s">
        <v>28</v>
      </c>
      <c r="L13" s="25" t="s">
        <v>29</v>
      </c>
      <c r="M13" s="27" t="s">
        <v>432</v>
      </c>
      <c r="N13" s="25"/>
      <c r="O13" s="25" t="s">
        <v>32</v>
      </c>
      <c r="P13" s="25"/>
      <c r="Q13" s="25"/>
      <c r="R13" s="28" t="s">
        <v>922</v>
      </c>
      <c r="S13" s="27" t="s">
        <v>4910</v>
      </c>
    </row>
    <row r="14" customHeight="1" spans="1:19">
      <c r="A14" s="22">
        <v>11</v>
      </c>
      <c r="B14" s="23" t="s">
        <v>4911</v>
      </c>
      <c r="C14" s="23" t="s">
        <v>4909</v>
      </c>
      <c r="D14" s="24" t="s">
        <v>2721</v>
      </c>
      <c r="E14" s="25" t="s">
        <v>4396</v>
      </c>
      <c r="F14" s="25" t="s">
        <v>920</v>
      </c>
      <c r="G14" s="25" t="s">
        <v>246</v>
      </c>
      <c r="H14" s="25">
        <v>1</v>
      </c>
      <c r="I14" s="25" t="s">
        <v>1036</v>
      </c>
      <c r="J14" s="25"/>
      <c r="K14" s="25" t="s">
        <v>28</v>
      </c>
      <c r="L14" s="25" t="s">
        <v>29</v>
      </c>
      <c r="M14" s="27" t="s">
        <v>4912</v>
      </c>
      <c r="N14" s="25"/>
      <c r="O14" s="25" t="s">
        <v>32</v>
      </c>
      <c r="P14" s="25"/>
      <c r="Q14" s="25"/>
      <c r="R14" s="28" t="s">
        <v>922</v>
      </c>
      <c r="S14" s="27" t="s">
        <v>63</v>
      </c>
    </row>
    <row r="15" customHeight="1" spans="1:19">
      <c r="A15" s="22">
        <v>12</v>
      </c>
      <c r="B15" s="23" t="s">
        <v>4913</v>
      </c>
      <c r="C15" s="23" t="s">
        <v>4909</v>
      </c>
      <c r="D15" s="24" t="s">
        <v>2721</v>
      </c>
      <c r="E15" s="25" t="s">
        <v>4396</v>
      </c>
      <c r="F15" s="25" t="s">
        <v>920</v>
      </c>
      <c r="G15" s="25" t="s">
        <v>246</v>
      </c>
      <c r="H15" s="25">
        <v>3</v>
      </c>
      <c r="I15" s="25" t="s">
        <v>1036</v>
      </c>
      <c r="J15" s="25"/>
      <c r="K15" s="25" t="s">
        <v>28</v>
      </c>
      <c r="L15" s="25" t="s">
        <v>29</v>
      </c>
      <c r="M15" s="27" t="s">
        <v>116</v>
      </c>
      <c r="N15" s="25"/>
      <c r="O15" s="25" t="s">
        <v>32</v>
      </c>
      <c r="P15" s="25"/>
      <c r="Q15" s="25"/>
      <c r="R15" s="28" t="s">
        <v>922</v>
      </c>
      <c r="S15" s="27" t="s">
        <v>4914</v>
      </c>
    </row>
    <row r="16" customHeight="1" spans="1:19">
      <c r="A16" s="22">
        <v>13</v>
      </c>
      <c r="B16" s="23" t="s">
        <v>4915</v>
      </c>
      <c r="C16" s="23" t="s">
        <v>4909</v>
      </c>
      <c r="D16" s="24" t="s">
        <v>4916</v>
      </c>
      <c r="E16" s="25" t="s">
        <v>4396</v>
      </c>
      <c r="F16" s="25" t="s">
        <v>920</v>
      </c>
      <c r="G16" s="25" t="s">
        <v>246</v>
      </c>
      <c r="H16" s="25">
        <v>1</v>
      </c>
      <c r="I16" s="25" t="s">
        <v>1036</v>
      </c>
      <c r="J16" s="25"/>
      <c r="K16" s="25" t="s">
        <v>28</v>
      </c>
      <c r="L16" s="25" t="s">
        <v>29</v>
      </c>
      <c r="M16" s="27" t="s">
        <v>362</v>
      </c>
      <c r="N16" s="25"/>
      <c r="O16" s="25" t="s">
        <v>32</v>
      </c>
      <c r="P16" s="25"/>
      <c r="Q16" s="25"/>
      <c r="R16" s="28" t="s">
        <v>922</v>
      </c>
      <c r="S16" s="27" t="s">
        <v>4917</v>
      </c>
    </row>
    <row r="17" ht="33.75" spans="1:19">
      <c r="A17" s="22">
        <v>14</v>
      </c>
      <c r="B17" s="23" t="s">
        <v>4918</v>
      </c>
      <c r="C17" s="23" t="s">
        <v>4909</v>
      </c>
      <c r="D17" s="24" t="s">
        <v>4919</v>
      </c>
      <c r="E17" s="25" t="s">
        <v>4396</v>
      </c>
      <c r="F17" s="25" t="s">
        <v>920</v>
      </c>
      <c r="G17" s="25" t="s">
        <v>246</v>
      </c>
      <c r="H17" s="25">
        <v>1</v>
      </c>
      <c r="I17" s="25" t="s">
        <v>1036</v>
      </c>
      <c r="J17" s="25"/>
      <c r="K17" s="25" t="s">
        <v>411</v>
      </c>
      <c r="L17" s="25"/>
      <c r="M17" s="27" t="s">
        <v>4920</v>
      </c>
      <c r="N17" s="25"/>
      <c r="O17" s="25" t="s">
        <v>32</v>
      </c>
      <c r="P17" s="25"/>
      <c r="Q17" s="25"/>
      <c r="R17" s="28" t="s">
        <v>922</v>
      </c>
      <c r="S17" s="27" t="s">
        <v>4921</v>
      </c>
    </row>
    <row r="18" customHeight="1" spans="1:19">
      <c r="A18" s="22">
        <v>15</v>
      </c>
      <c r="B18" s="23" t="s">
        <v>4922</v>
      </c>
      <c r="C18" s="23" t="s">
        <v>4923</v>
      </c>
      <c r="D18" s="24" t="s">
        <v>48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116</v>
      </c>
      <c r="N18" s="25"/>
      <c r="O18" s="25" t="s">
        <v>32</v>
      </c>
      <c r="P18" s="25"/>
      <c r="Q18" s="25"/>
      <c r="R18" s="28" t="s">
        <v>922</v>
      </c>
      <c r="S18" s="27" t="s">
        <v>63</v>
      </c>
    </row>
    <row r="19" customHeight="1" spans="1:19">
      <c r="A19" s="22">
        <v>16</v>
      </c>
      <c r="B19" s="23" t="s">
        <v>4924</v>
      </c>
      <c r="C19" s="23" t="s">
        <v>4925</v>
      </c>
      <c r="D19" s="24" t="s">
        <v>997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411</v>
      </c>
      <c r="L19" s="25"/>
      <c r="M19" s="27" t="s">
        <v>526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4926</v>
      </c>
      <c r="C20" s="23" t="s">
        <v>4925</v>
      </c>
      <c r="D20" s="24" t="s">
        <v>4927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411</v>
      </c>
      <c r="L20" s="25"/>
      <c r="M20" s="27" t="s">
        <v>116</v>
      </c>
      <c r="N20" s="25" t="s">
        <v>4928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4929</v>
      </c>
      <c r="C21" s="23" t="s">
        <v>4925</v>
      </c>
      <c r="D21" s="24" t="s">
        <v>4930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394</v>
      </c>
      <c r="N21" s="25" t="s">
        <v>4931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4932</v>
      </c>
    </row>
    <row r="22" customHeight="1" spans="1:19">
      <c r="A22" s="22">
        <v>19</v>
      </c>
      <c r="B22" s="23" t="s">
        <v>4933</v>
      </c>
      <c r="C22" s="23" t="s">
        <v>4925</v>
      </c>
      <c r="D22" s="24" t="s">
        <v>997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411</v>
      </c>
      <c r="L22" s="25"/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4934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4935</v>
      </c>
      <c r="C23" s="23" t="s">
        <v>4936</v>
      </c>
      <c r="D23" s="24" t="s">
        <v>86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/>
      <c r="O23" s="25" t="s">
        <v>455</v>
      </c>
      <c r="P23" s="25"/>
      <c r="Q23" s="25"/>
      <c r="R23" s="28" t="s">
        <v>922</v>
      </c>
      <c r="S23" s="27" t="s">
        <v>63</v>
      </c>
    </row>
    <row r="24" customHeight="1" spans="1:19">
      <c r="A24" s="22">
        <v>21</v>
      </c>
      <c r="B24" s="23" t="s">
        <v>4937</v>
      </c>
      <c r="C24" s="23" t="s">
        <v>4938</v>
      </c>
      <c r="D24" s="24" t="s">
        <v>48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922</v>
      </c>
      <c r="S24" s="27" t="s">
        <v>4939</v>
      </c>
    </row>
    <row r="25" customHeight="1" spans="1:19">
      <c r="A25" s="22">
        <v>22</v>
      </c>
      <c r="B25" s="23" t="s">
        <v>4940</v>
      </c>
      <c r="C25" s="23" t="s">
        <v>4938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411</v>
      </c>
      <c r="L25" s="25"/>
      <c r="M25" s="27" t="s">
        <v>526</v>
      </c>
      <c r="N25" s="25"/>
      <c r="O25" s="25" t="s">
        <v>455</v>
      </c>
      <c r="P25" s="25"/>
      <c r="Q25" s="25"/>
      <c r="R25" s="28" t="s">
        <v>922</v>
      </c>
      <c r="S25" s="27"/>
    </row>
    <row r="26" customHeight="1" spans="1:19">
      <c r="A26" s="22">
        <v>23</v>
      </c>
      <c r="B26" s="23" t="s">
        <v>4941</v>
      </c>
      <c r="C26" s="23" t="s">
        <v>4938</v>
      </c>
      <c r="D26" s="24" t="s">
        <v>1603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4942</v>
      </c>
      <c r="N26" s="25"/>
      <c r="O26" s="25" t="s">
        <v>455</v>
      </c>
      <c r="P26" s="25"/>
      <c r="Q26" s="25"/>
      <c r="R26" s="28" t="s">
        <v>922</v>
      </c>
      <c r="S26" s="27" t="s">
        <v>63</v>
      </c>
    </row>
    <row r="27" customHeight="1" spans="1:19">
      <c r="A27" s="22">
        <v>24</v>
      </c>
      <c r="B27" s="23" t="s">
        <v>4943</v>
      </c>
      <c r="C27" s="23" t="s">
        <v>4944</v>
      </c>
      <c r="D27" s="24" t="s">
        <v>1627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411</v>
      </c>
      <c r="L27" s="25"/>
      <c r="M27" s="27" t="s">
        <v>1560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4945</v>
      </c>
    </row>
    <row r="28" customHeight="1" spans="1:19">
      <c r="A28" s="22">
        <v>25</v>
      </c>
      <c r="B28" s="23" t="s">
        <v>4946</v>
      </c>
      <c r="C28" s="23" t="s">
        <v>4944</v>
      </c>
      <c r="D28" s="24" t="s">
        <v>1629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 t="s">
        <v>43</v>
      </c>
      <c r="K28" s="25" t="s">
        <v>28</v>
      </c>
      <c r="L28" s="25"/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4947</v>
      </c>
    </row>
    <row r="29" customHeight="1" spans="1:19">
      <c r="A29" s="22">
        <v>26</v>
      </c>
      <c r="B29" s="23" t="s">
        <v>4948</v>
      </c>
      <c r="C29" s="23" t="s">
        <v>4949</v>
      </c>
      <c r="D29" s="24" t="s">
        <v>4950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 t="s">
        <v>43</v>
      </c>
      <c r="K29" s="25" t="s">
        <v>28</v>
      </c>
      <c r="L29" s="25"/>
      <c r="M29" s="27" t="s">
        <v>4951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4952</v>
      </c>
      <c r="C30" s="23" t="s">
        <v>4953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 t="s">
        <v>43</v>
      </c>
      <c r="K30" s="25" t="s">
        <v>28</v>
      </c>
      <c r="L30" s="25" t="s">
        <v>29</v>
      </c>
      <c r="M30" s="27" t="s">
        <v>53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4954</v>
      </c>
      <c r="C31" s="23" t="s">
        <v>4955</v>
      </c>
      <c r="D31" s="24" t="s">
        <v>1627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 t="s">
        <v>43</v>
      </c>
      <c r="K31" s="25" t="s">
        <v>28</v>
      </c>
      <c r="L31" s="25" t="s">
        <v>29</v>
      </c>
      <c r="M31" s="27" t="s">
        <v>78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customHeight="1" spans="1:19">
      <c r="A32" s="22">
        <v>29</v>
      </c>
      <c r="B32" s="23" t="s">
        <v>4956</v>
      </c>
      <c r="C32" s="23" t="s">
        <v>4955</v>
      </c>
      <c r="D32" s="24" t="s">
        <v>1629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 t="s">
        <v>29</v>
      </c>
      <c r="M32" s="27" t="s">
        <v>78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4957</v>
      </c>
      <c r="C33" s="23" t="s">
        <v>4955</v>
      </c>
      <c r="D33" s="24" t="s">
        <v>1631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 t="s">
        <v>43</v>
      </c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4958</v>
      </c>
      <c r="C34" s="23" t="s">
        <v>4955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 t="s">
        <v>43</v>
      </c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4959</v>
      </c>
      <c r="C35" s="23" t="s">
        <v>4955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 t="s">
        <v>43</v>
      </c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customHeight="1" spans="1:19">
      <c r="A36" s="22">
        <v>33</v>
      </c>
      <c r="B36" s="23" t="s">
        <v>4960</v>
      </c>
      <c r="C36" s="23" t="s">
        <v>4955</v>
      </c>
      <c r="D36" s="24" t="s">
        <v>1638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4961</v>
      </c>
      <c r="C37" s="23" t="s">
        <v>4962</v>
      </c>
      <c r="D37" s="24" t="s">
        <v>23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922</v>
      </c>
      <c r="S37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S37"/>
  <sheetViews>
    <sheetView zoomScale="90" zoomScaleNormal="90" workbookViewId="0">
      <selection activeCell="A4" sqref="A4:A37"/>
    </sheetView>
  </sheetViews>
  <sheetFormatPr defaultColWidth="9" defaultRowHeight="35.1" customHeight="1"/>
  <cols>
    <col min="1" max="1" width="5.83333333333333" style="15" customWidth="1"/>
    <col min="2" max="2" width="8.95833333333333" style="15" customWidth="1"/>
    <col min="3" max="3" width="23.125" style="15" customWidth="1"/>
    <col min="4" max="4" width="11.375" style="15" customWidth="1"/>
    <col min="5" max="5" width="12.2916666666667" style="15" customWidth="1"/>
    <col min="6" max="7" width="13.2583333333333" style="15" customWidth="1"/>
    <col min="8" max="8" width="9.09166666666667" style="15" customWidth="1"/>
    <col min="9" max="9" width="9.625" style="15" customWidth="1"/>
    <col min="10" max="10" width="8.95833333333333" style="15" customWidth="1"/>
    <col min="11" max="12" width="8.54166666666667" style="15" customWidth="1"/>
    <col min="13" max="13" width="20.8333333333333" style="16" customWidth="1"/>
    <col min="14" max="14" width="8.875" style="16" customWidth="1"/>
    <col min="15" max="15" width="7.75833333333333" style="15" customWidth="1"/>
    <col min="16" max="17" width="8.75833333333333" style="16" customWidth="1"/>
    <col min="18" max="18" width="8.75833333333333" style="15" customWidth="1"/>
    <col min="19" max="19" width="13.7583333333333" style="16" customWidth="1"/>
    <col min="20" max="16384" width="9" style="17"/>
  </cols>
  <sheetData>
    <row r="1" customHeight="1" spans="1:19">
      <c r="A1" s="18" t="s">
        <v>4963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31" t="s">
        <v>4964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0" customFormat="1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4965</v>
      </c>
      <c r="C4" s="23" t="s">
        <v>4966</v>
      </c>
      <c r="D4" s="24" t="s">
        <v>4967</v>
      </c>
      <c r="E4" s="25" t="s">
        <v>409</v>
      </c>
      <c r="F4" s="25" t="s">
        <v>920</v>
      </c>
      <c r="G4" s="25" t="s">
        <v>246</v>
      </c>
      <c r="H4" s="25">
        <v>1</v>
      </c>
      <c r="I4" s="25" t="s">
        <v>921</v>
      </c>
      <c r="J4" s="25" t="s">
        <v>43</v>
      </c>
      <c r="K4" s="25" t="s">
        <v>411</v>
      </c>
      <c r="L4" s="25"/>
      <c r="M4" s="27"/>
      <c r="N4" s="25" t="s">
        <v>4968</v>
      </c>
      <c r="O4" s="25" t="s">
        <v>455</v>
      </c>
      <c r="P4" s="25"/>
      <c r="Q4" s="25" t="s">
        <v>585</v>
      </c>
      <c r="R4" s="28" t="s">
        <v>1281</v>
      </c>
      <c r="S4" s="27" t="s">
        <v>419</v>
      </c>
    </row>
    <row r="5" customHeight="1" spans="1:19">
      <c r="A5" s="22">
        <v>2</v>
      </c>
      <c r="B5" s="23" t="s">
        <v>4969</v>
      </c>
      <c r="C5" s="23" t="s">
        <v>4966</v>
      </c>
      <c r="D5" s="24" t="s">
        <v>2721</v>
      </c>
      <c r="E5" s="25" t="s">
        <v>409</v>
      </c>
      <c r="F5" s="25" t="s">
        <v>920</v>
      </c>
      <c r="G5" s="25" t="s">
        <v>246</v>
      </c>
      <c r="H5" s="25">
        <v>5</v>
      </c>
      <c r="I5" s="25" t="s">
        <v>1036</v>
      </c>
      <c r="J5" s="25"/>
      <c r="K5" s="25" t="s">
        <v>411</v>
      </c>
      <c r="L5" s="25"/>
      <c r="M5" s="27" t="s">
        <v>4970</v>
      </c>
      <c r="N5" s="25"/>
      <c r="O5" s="25" t="s">
        <v>32</v>
      </c>
      <c r="P5" s="25"/>
      <c r="Q5" s="25"/>
      <c r="R5" s="28" t="s">
        <v>1281</v>
      </c>
      <c r="S5" s="27" t="s">
        <v>63</v>
      </c>
    </row>
    <row r="6" customHeight="1" spans="1:19">
      <c r="A6" s="22">
        <v>3</v>
      </c>
      <c r="B6" s="23" t="s">
        <v>4971</v>
      </c>
      <c r="C6" s="23" t="s">
        <v>4966</v>
      </c>
      <c r="D6" s="24" t="s">
        <v>2721</v>
      </c>
      <c r="E6" s="25" t="s">
        <v>409</v>
      </c>
      <c r="F6" s="25" t="s">
        <v>920</v>
      </c>
      <c r="G6" s="25" t="s">
        <v>246</v>
      </c>
      <c r="H6" s="25">
        <v>5</v>
      </c>
      <c r="I6" s="25" t="s">
        <v>1036</v>
      </c>
      <c r="J6" s="25"/>
      <c r="K6" s="25" t="s">
        <v>411</v>
      </c>
      <c r="L6" s="25"/>
      <c r="M6" s="27" t="s">
        <v>4972</v>
      </c>
      <c r="N6" s="25"/>
      <c r="O6" s="25" t="s">
        <v>32</v>
      </c>
      <c r="P6" s="25"/>
      <c r="Q6" s="25"/>
      <c r="R6" s="28" t="s">
        <v>1281</v>
      </c>
      <c r="S6" s="27" t="s">
        <v>63</v>
      </c>
    </row>
    <row r="7" customHeight="1" spans="1:19">
      <c r="A7" s="22">
        <v>4</v>
      </c>
      <c r="B7" s="23" t="s">
        <v>4973</v>
      </c>
      <c r="C7" s="23" t="s">
        <v>4966</v>
      </c>
      <c r="D7" s="24" t="s">
        <v>2721</v>
      </c>
      <c r="E7" s="25" t="s">
        <v>409</v>
      </c>
      <c r="F7" s="25" t="s">
        <v>920</v>
      </c>
      <c r="G7" s="25" t="s">
        <v>246</v>
      </c>
      <c r="H7" s="25">
        <v>5</v>
      </c>
      <c r="I7" s="25" t="s">
        <v>1036</v>
      </c>
      <c r="J7" s="25"/>
      <c r="K7" s="25" t="s">
        <v>411</v>
      </c>
      <c r="L7" s="25"/>
      <c r="M7" s="27" t="s">
        <v>4974</v>
      </c>
      <c r="N7" s="25"/>
      <c r="O7" s="25" t="s">
        <v>32</v>
      </c>
      <c r="P7" s="25"/>
      <c r="Q7" s="25"/>
      <c r="R7" s="28" t="s">
        <v>1281</v>
      </c>
      <c r="S7" s="27" t="s">
        <v>63</v>
      </c>
    </row>
    <row r="8" customHeight="1" spans="1:19">
      <c r="A8" s="22">
        <v>5</v>
      </c>
      <c r="B8" s="23" t="s">
        <v>4975</v>
      </c>
      <c r="C8" s="23" t="s">
        <v>4966</v>
      </c>
      <c r="D8" s="24" t="s">
        <v>2721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4976</v>
      </c>
      <c r="N8" s="25"/>
      <c r="O8" s="25" t="s">
        <v>32</v>
      </c>
      <c r="P8" s="25"/>
      <c r="Q8" s="25"/>
      <c r="R8" s="28" t="s">
        <v>1281</v>
      </c>
      <c r="S8" s="27" t="s">
        <v>63</v>
      </c>
    </row>
    <row r="9" customHeight="1" spans="1:19">
      <c r="A9" s="22">
        <v>6</v>
      </c>
      <c r="B9" s="23" t="s">
        <v>4977</v>
      </c>
      <c r="C9" s="23" t="s">
        <v>4966</v>
      </c>
      <c r="D9" s="24" t="s">
        <v>2721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/>
      <c r="N9" s="25"/>
      <c r="O9" s="25" t="s">
        <v>455</v>
      </c>
      <c r="P9" s="25"/>
      <c r="Q9" s="25"/>
      <c r="R9" s="28" t="s">
        <v>1281</v>
      </c>
      <c r="S9" s="27" t="s">
        <v>63</v>
      </c>
    </row>
    <row r="10" customHeight="1" spans="1:19">
      <c r="A10" s="22">
        <v>7</v>
      </c>
      <c r="B10" s="23" t="s">
        <v>4978</v>
      </c>
      <c r="C10" s="23" t="s">
        <v>4966</v>
      </c>
      <c r="D10" s="24" t="s">
        <v>2721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/>
      <c r="N10" s="25"/>
      <c r="O10" s="25" t="s">
        <v>32</v>
      </c>
      <c r="P10" s="25"/>
      <c r="Q10" s="25"/>
      <c r="R10" s="28" t="s">
        <v>1281</v>
      </c>
      <c r="S10" s="27" t="s">
        <v>63</v>
      </c>
    </row>
    <row r="11" customHeight="1" spans="1:19">
      <c r="A11" s="22">
        <v>8</v>
      </c>
      <c r="B11" s="23" t="s">
        <v>4979</v>
      </c>
      <c r="C11" s="23" t="s">
        <v>4966</v>
      </c>
      <c r="D11" s="24" t="s">
        <v>2721</v>
      </c>
      <c r="E11" s="25" t="s">
        <v>409</v>
      </c>
      <c r="F11" s="25" t="s">
        <v>920</v>
      </c>
      <c r="G11" s="25" t="s">
        <v>246</v>
      </c>
      <c r="H11" s="25">
        <v>4</v>
      </c>
      <c r="I11" s="25" t="s">
        <v>1036</v>
      </c>
      <c r="J11" s="25"/>
      <c r="K11" s="25" t="s">
        <v>28</v>
      </c>
      <c r="L11" s="25"/>
      <c r="M11" s="27"/>
      <c r="N11" s="25"/>
      <c r="O11" s="25" t="s">
        <v>455</v>
      </c>
      <c r="P11" s="25"/>
      <c r="Q11" s="25"/>
      <c r="R11" s="28" t="s">
        <v>1281</v>
      </c>
      <c r="S11" s="27" t="s">
        <v>63</v>
      </c>
    </row>
    <row r="12" customHeight="1" spans="1:19">
      <c r="A12" s="22">
        <v>9</v>
      </c>
      <c r="B12" s="23" t="s">
        <v>4980</v>
      </c>
      <c r="C12" s="23" t="s">
        <v>4966</v>
      </c>
      <c r="D12" s="24" t="s">
        <v>2721</v>
      </c>
      <c r="E12" s="25" t="s">
        <v>409</v>
      </c>
      <c r="F12" s="25" t="s">
        <v>920</v>
      </c>
      <c r="G12" s="25" t="s">
        <v>246</v>
      </c>
      <c r="H12" s="25">
        <v>4</v>
      </c>
      <c r="I12" s="25" t="s">
        <v>1036</v>
      </c>
      <c r="J12" s="25"/>
      <c r="K12" s="25" t="s">
        <v>28</v>
      </c>
      <c r="L12" s="25"/>
      <c r="M12" s="27"/>
      <c r="N12" s="25"/>
      <c r="O12" s="25" t="s">
        <v>32</v>
      </c>
      <c r="P12" s="25"/>
      <c r="Q12" s="25"/>
      <c r="R12" s="28" t="s">
        <v>1281</v>
      </c>
      <c r="S12" s="27" t="s">
        <v>63</v>
      </c>
    </row>
    <row r="13" customHeight="1" spans="1:19">
      <c r="A13" s="22">
        <v>10</v>
      </c>
      <c r="B13" s="23" t="s">
        <v>4981</v>
      </c>
      <c r="C13" s="23" t="s">
        <v>4966</v>
      </c>
      <c r="D13" s="24" t="s">
        <v>2721</v>
      </c>
      <c r="E13" s="25" t="s">
        <v>409</v>
      </c>
      <c r="F13" s="25" t="s">
        <v>920</v>
      </c>
      <c r="G13" s="25" t="s">
        <v>246</v>
      </c>
      <c r="H13" s="25">
        <v>5</v>
      </c>
      <c r="I13" s="25" t="s">
        <v>1036</v>
      </c>
      <c r="J13" s="25"/>
      <c r="K13" s="25" t="s">
        <v>411</v>
      </c>
      <c r="L13" s="25"/>
      <c r="M13" s="27"/>
      <c r="N13" s="25"/>
      <c r="O13" s="25" t="s">
        <v>32</v>
      </c>
      <c r="P13" s="25"/>
      <c r="Q13" s="25"/>
      <c r="R13" s="28" t="s">
        <v>1281</v>
      </c>
      <c r="S13" s="27" t="s">
        <v>63</v>
      </c>
    </row>
    <row r="14" customHeight="1" spans="1:19">
      <c r="A14" s="22">
        <v>11</v>
      </c>
      <c r="B14" s="23" t="s">
        <v>4982</v>
      </c>
      <c r="C14" s="23" t="s">
        <v>4966</v>
      </c>
      <c r="D14" s="24" t="s">
        <v>2721</v>
      </c>
      <c r="E14" s="25" t="s">
        <v>409</v>
      </c>
      <c r="F14" s="25" t="s">
        <v>920</v>
      </c>
      <c r="G14" s="25" t="s">
        <v>246</v>
      </c>
      <c r="H14" s="25">
        <v>5</v>
      </c>
      <c r="I14" s="25" t="s">
        <v>1036</v>
      </c>
      <c r="J14" s="25"/>
      <c r="K14" s="25" t="s">
        <v>411</v>
      </c>
      <c r="L14" s="25"/>
      <c r="M14" s="27"/>
      <c r="N14" s="25"/>
      <c r="O14" s="25" t="s">
        <v>32</v>
      </c>
      <c r="P14" s="25"/>
      <c r="Q14" s="25"/>
      <c r="R14" s="28" t="s">
        <v>1281</v>
      </c>
      <c r="S14" s="27" t="s">
        <v>63</v>
      </c>
    </row>
    <row r="15" customHeight="1" spans="1:19">
      <c r="A15" s="22">
        <v>12</v>
      </c>
      <c r="B15" s="23" t="s">
        <v>4983</v>
      </c>
      <c r="C15" s="23" t="s">
        <v>4966</v>
      </c>
      <c r="D15" s="24" t="s">
        <v>2721</v>
      </c>
      <c r="E15" s="25" t="s">
        <v>409</v>
      </c>
      <c r="F15" s="25" t="s">
        <v>920</v>
      </c>
      <c r="G15" s="25" t="s">
        <v>246</v>
      </c>
      <c r="H15" s="25">
        <v>5</v>
      </c>
      <c r="I15" s="25" t="s">
        <v>1036</v>
      </c>
      <c r="J15" s="25"/>
      <c r="K15" s="25" t="s">
        <v>411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customHeight="1" spans="1:19">
      <c r="A16" s="22">
        <v>13</v>
      </c>
      <c r="B16" s="23" t="s">
        <v>4984</v>
      </c>
      <c r="C16" s="23" t="s">
        <v>4966</v>
      </c>
      <c r="D16" s="24" t="s">
        <v>2721</v>
      </c>
      <c r="E16" s="25" t="s">
        <v>409</v>
      </c>
      <c r="F16" s="25" t="s">
        <v>920</v>
      </c>
      <c r="G16" s="25" t="s">
        <v>246</v>
      </c>
      <c r="H16" s="25">
        <v>5</v>
      </c>
      <c r="I16" s="25" t="s">
        <v>1036</v>
      </c>
      <c r="J16" s="25"/>
      <c r="K16" s="25" t="s">
        <v>411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customHeight="1" spans="1:19">
      <c r="A17" s="22">
        <v>14</v>
      </c>
      <c r="B17" s="23" t="s">
        <v>4985</v>
      </c>
      <c r="C17" s="23" t="s">
        <v>4966</v>
      </c>
      <c r="D17" s="24" t="s">
        <v>2721</v>
      </c>
      <c r="E17" s="25" t="s">
        <v>409</v>
      </c>
      <c r="F17" s="25" t="s">
        <v>920</v>
      </c>
      <c r="G17" s="25" t="s">
        <v>246</v>
      </c>
      <c r="H17" s="25">
        <v>4</v>
      </c>
      <c r="I17" s="25" t="s">
        <v>1036</v>
      </c>
      <c r="J17" s="25"/>
      <c r="K17" s="25" t="s">
        <v>411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customHeight="1" spans="1:19">
      <c r="A18" s="22">
        <v>15</v>
      </c>
      <c r="B18" s="23" t="s">
        <v>4986</v>
      </c>
      <c r="C18" s="23" t="s">
        <v>4987</v>
      </c>
      <c r="D18" s="24" t="s">
        <v>4988</v>
      </c>
      <c r="E18" s="25" t="s">
        <v>24</v>
      </c>
      <c r="F18" s="25" t="s">
        <v>1080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362</v>
      </c>
      <c r="N18" s="25"/>
      <c r="O18" s="25" t="s">
        <v>455</v>
      </c>
      <c r="P18" s="25"/>
      <c r="Q18" s="25"/>
      <c r="R18" s="28" t="s">
        <v>1281</v>
      </c>
      <c r="S18" s="27" t="s">
        <v>4907</v>
      </c>
    </row>
    <row r="19" customHeight="1" spans="1:19">
      <c r="A19" s="22">
        <v>16</v>
      </c>
      <c r="B19" s="23" t="s">
        <v>4989</v>
      </c>
      <c r="C19" s="23" t="s">
        <v>4987</v>
      </c>
      <c r="D19" s="24" t="s">
        <v>4988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116</v>
      </c>
      <c r="N19" s="25"/>
      <c r="O19" s="25" t="s">
        <v>455</v>
      </c>
      <c r="P19" s="25"/>
      <c r="Q19" s="25"/>
      <c r="R19" s="28" t="s">
        <v>1281</v>
      </c>
      <c r="S19" s="27"/>
    </row>
    <row r="20" customHeight="1" spans="1:19">
      <c r="A20" s="22">
        <v>17</v>
      </c>
      <c r="B20" s="23" t="s">
        <v>4990</v>
      </c>
      <c r="C20" s="23" t="s">
        <v>4987</v>
      </c>
      <c r="D20" s="24" t="s">
        <v>2930</v>
      </c>
      <c r="E20" s="25" t="s">
        <v>137</v>
      </c>
      <c r="F20" s="25" t="s">
        <v>1080</v>
      </c>
      <c r="G20" s="25" t="s">
        <v>26</v>
      </c>
      <c r="H20" s="25">
        <v>2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/>
      <c r="R20" s="28" t="s">
        <v>1281</v>
      </c>
      <c r="S20" s="27" t="s">
        <v>63</v>
      </c>
    </row>
    <row r="21" customHeight="1" spans="1:19">
      <c r="A21" s="22">
        <v>18</v>
      </c>
      <c r="B21" s="23" t="s">
        <v>4991</v>
      </c>
      <c r="C21" s="23" t="s">
        <v>4987</v>
      </c>
      <c r="D21" s="24" t="s">
        <v>2930</v>
      </c>
      <c r="E21" s="25" t="s">
        <v>137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/>
      <c r="R21" s="28" t="s">
        <v>1281</v>
      </c>
      <c r="S21" s="27" t="s">
        <v>510</v>
      </c>
    </row>
    <row r="22" customHeight="1" spans="1:19">
      <c r="A22" s="22">
        <v>19</v>
      </c>
      <c r="B22" s="23" t="s">
        <v>4992</v>
      </c>
      <c r="C22" s="23" t="s">
        <v>4993</v>
      </c>
      <c r="D22" s="24" t="s">
        <v>2930</v>
      </c>
      <c r="E22" s="25" t="s">
        <v>137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/>
      <c r="O22" s="25" t="s">
        <v>1103</v>
      </c>
      <c r="P22" s="25"/>
      <c r="Q22" s="25"/>
      <c r="R22" s="28" t="s">
        <v>1281</v>
      </c>
      <c r="S22" s="27" t="s">
        <v>63</v>
      </c>
    </row>
    <row r="23" customHeight="1" spans="1:19">
      <c r="A23" s="22">
        <v>20</v>
      </c>
      <c r="B23" s="23" t="s">
        <v>4994</v>
      </c>
      <c r="C23" s="23" t="s">
        <v>4995</v>
      </c>
      <c r="D23" s="24" t="s">
        <v>2930</v>
      </c>
      <c r="E23" s="25" t="s">
        <v>137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/>
      <c r="R23" s="28" t="s">
        <v>1281</v>
      </c>
      <c r="S23" s="27"/>
    </row>
    <row r="24" customHeight="1" spans="1:19">
      <c r="A24" s="22">
        <v>21</v>
      </c>
      <c r="B24" s="23" t="s">
        <v>4996</v>
      </c>
      <c r="C24" s="23" t="s">
        <v>4995</v>
      </c>
      <c r="D24" s="24" t="s">
        <v>1200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1281</v>
      </c>
      <c r="S24" s="27" t="s">
        <v>63</v>
      </c>
    </row>
    <row r="25" customHeight="1" spans="1:19">
      <c r="A25" s="22">
        <v>22</v>
      </c>
      <c r="B25" s="23" t="s">
        <v>4997</v>
      </c>
      <c r="C25" s="23" t="s">
        <v>4998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62</v>
      </c>
      <c r="N25" s="25"/>
      <c r="O25" s="25" t="s">
        <v>455</v>
      </c>
      <c r="P25" s="25"/>
      <c r="Q25" s="25"/>
      <c r="R25" s="28" t="s">
        <v>1281</v>
      </c>
      <c r="S25" s="27" t="s">
        <v>462</v>
      </c>
    </row>
    <row r="26" customHeight="1" spans="1:19">
      <c r="A26" s="22">
        <v>23</v>
      </c>
      <c r="B26" s="23" t="s">
        <v>4999</v>
      </c>
      <c r="C26" s="23" t="s">
        <v>4998</v>
      </c>
      <c r="D26" s="24" t="s">
        <v>1200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116</v>
      </c>
      <c r="N26" s="25"/>
      <c r="O26" s="25" t="s">
        <v>455</v>
      </c>
      <c r="P26" s="25"/>
      <c r="Q26" s="25"/>
      <c r="R26" s="28" t="s">
        <v>1281</v>
      </c>
      <c r="S26" s="27" t="s">
        <v>63</v>
      </c>
    </row>
    <row r="27" customHeight="1" spans="1:19">
      <c r="A27" s="22">
        <v>24</v>
      </c>
      <c r="B27" s="23" t="s">
        <v>5000</v>
      </c>
      <c r="C27" s="23" t="s">
        <v>4998</v>
      </c>
      <c r="D27" s="24" t="s">
        <v>2930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78</v>
      </c>
      <c r="N27" s="25"/>
      <c r="O27" s="25" t="s">
        <v>455</v>
      </c>
      <c r="P27" s="25"/>
      <c r="Q27" s="25"/>
      <c r="R27" s="28" t="s">
        <v>1281</v>
      </c>
      <c r="S27" s="27" t="s">
        <v>63</v>
      </c>
    </row>
    <row r="28" customHeight="1" spans="1:19">
      <c r="A28" s="22">
        <v>25</v>
      </c>
      <c r="B28" s="23" t="s">
        <v>5001</v>
      </c>
      <c r="C28" s="23" t="s">
        <v>4998</v>
      </c>
      <c r="D28" s="24" t="s">
        <v>2930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28</v>
      </c>
      <c r="L28" s="25"/>
      <c r="M28" s="27" t="s">
        <v>78</v>
      </c>
      <c r="N28" s="25"/>
      <c r="O28" s="25" t="s">
        <v>455</v>
      </c>
      <c r="P28" s="25"/>
      <c r="Q28" s="25"/>
      <c r="R28" s="28" t="s">
        <v>1281</v>
      </c>
      <c r="S28" s="27"/>
    </row>
    <row r="29" customHeight="1" spans="1:19">
      <c r="A29" s="22">
        <v>26</v>
      </c>
      <c r="B29" s="23" t="s">
        <v>5002</v>
      </c>
      <c r="C29" s="23" t="s">
        <v>4998</v>
      </c>
      <c r="D29" s="24" t="s">
        <v>157</v>
      </c>
      <c r="E29" s="25" t="s">
        <v>158</v>
      </c>
      <c r="F29" s="25" t="s">
        <v>1080</v>
      </c>
      <c r="G29" s="25" t="s">
        <v>26</v>
      </c>
      <c r="H29" s="25">
        <v>1</v>
      </c>
      <c r="I29" s="25" t="s">
        <v>1041</v>
      </c>
      <c r="J29" s="25"/>
      <c r="K29" s="25" t="s">
        <v>411</v>
      </c>
      <c r="L29" s="25"/>
      <c r="M29" s="27" t="s">
        <v>2241</v>
      </c>
      <c r="N29" s="25"/>
      <c r="O29" s="25" t="s">
        <v>1103</v>
      </c>
      <c r="P29" s="25"/>
      <c r="Q29" s="25"/>
      <c r="R29" s="28" t="s">
        <v>1281</v>
      </c>
      <c r="S29" s="27" t="s">
        <v>1587</v>
      </c>
    </row>
    <row r="30" customHeight="1" spans="1:19">
      <c r="A30" s="22">
        <v>27</v>
      </c>
      <c r="B30" s="23" t="s">
        <v>5003</v>
      </c>
      <c r="C30" s="23" t="s">
        <v>5004</v>
      </c>
      <c r="D30" s="24" t="s">
        <v>2930</v>
      </c>
      <c r="E30" s="25" t="s">
        <v>137</v>
      </c>
      <c r="F30" s="25" t="s">
        <v>1080</v>
      </c>
      <c r="G30" s="25" t="s">
        <v>26</v>
      </c>
      <c r="H30" s="25">
        <v>2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/>
      <c r="O30" s="25" t="s">
        <v>455</v>
      </c>
      <c r="P30" s="25"/>
      <c r="Q30" s="25"/>
      <c r="R30" s="28" t="s">
        <v>1281</v>
      </c>
      <c r="S30" s="27" t="s">
        <v>63</v>
      </c>
    </row>
    <row r="31" customHeight="1" spans="1:19">
      <c r="A31" s="22">
        <v>28</v>
      </c>
      <c r="B31" s="23" t="s">
        <v>5005</v>
      </c>
      <c r="C31" s="23" t="s">
        <v>5006</v>
      </c>
      <c r="D31" s="24" t="s">
        <v>2930</v>
      </c>
      <c r="E31" s="25" t="s">
        <v>137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78</v>
      </c>
      <c r="N31" s="25"/>
      <c r="O31" s="25" t="s">
        <v>1103</v>
      </c>
      <c r="P31" s="25"/>
      <c r="Q31" s="25"/>
      <c r="R31" s="28" t="s">
        <v>1281</v>
      </c>
      <c r="S31" s="27" t="s">
        <v>63</v>
      </c>
    </row>
    <row r="32" customHeight="1" spans="1:19">
      <c r="A32" s="22">
        <v>29</v>
      </c>
      <c r="B32" s="23" t="s">
        <v>5007</v>
      </c>
      <c r="C32" s="23" t="s">
        <v>5008</v>
      </c>
      <c r="D32" s="24" t="s">
        <v>2930</v>
      </c>
      <c r="E32" s="25" t="s">
        <v>137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78</v>
      </c>
      <c r="N32" s="25"/>
      <c r="O32" s="25" t="s">
        <v>455</v>
      </c>
      <c r="P32" s="25"/>
      <c r="Q32" s="25"/>
      <c r="R32" s="28" t="s">
        <v>1281</v>
      </c>
      <c r="S32" s="27" t="s">
        <v>510</v>
      </c>
    </row>
    <row r="33" customHeight="1" spans="1:19">
      <c r="A33" s="22">
        <v>30</v>
      </c>
      <c r="B33" s="23" t="s">
        <v>5009</v>
      </c>
      <c r="C33" s="23" t="s">
        <v>5008</v>
      </c>
      <c r="D33" s="24" t="s">
        <v>2930</v>
      </c>
      <c r="E33" s="25" t="s">
        <v>137</v>
      </c>
      <c r="F33" s="25" t="s">
        <v>1080</v>
      </c>
      <c r="G33" s="25" t="s">
        <v>26</v>
      </c>
      <c r="H33" s="25">
        <v>2</v>
      </c>
      <c r="I33" s="25" t="s">
        <v>921</v>
      </c>
      <c r="J33" s="25"/>
      <c r="K33" s="25" t="s">
        <v>28</v>
      </c>
      <c r="L33" s="25"/>
      <c r="M33" s="27" t="s">
        <v>78</v>
      </c>
      <c r="N33" s="25"/>
      <c r="O33" s="25" t="s">
        <v>455</v>
      </c>
      <c r="P33" s="25"/>
      <c r="Q33" s="25"/>
      <c r="R33" s="28" t="s">
        <v>1281</v>
      </c>
      <c r="S33" s="27"/>
    </row>
    <row r="34" customHeight="1" spans="1:19">
      <c r="A34" s="22">
        <v>31</v>
      </c>
      <c r="B34" s="23" t="s">
        <v>5010</v>
      </c>
      <c r="C34" s="23" t="s">
        <v>5011</v>
      </c>
      <c r="D34" s="24" t="s">
        <v>48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362</v>
      </c>
      <c r="N34" s="25"/>
      <c r="O34" s="25" t="s">
        <v>455</v>
      </c>
      <c r="P34" s="25"/>
      <c r="Q34" s="25"/>
      <c r="R34" s="28" t="s">
        <v>1281</v>
      </c>
      <c r="S34" s="27" t="s">
        <v>5012</v>
      </c>
    </row>
    <row r="35" customHeight="1" spans="1:19">
      <c r="A35" s="22">
        <v>32</v>
      </c>
      <c r="B35" s="23" t="s">
        <v>5013</v>
      </c>
      <c r="C35" s="23" t="s">
        <v>5011</v>
      </c>
      <c r="D35" s="24" t="s">
        <v>48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145</v>
      </c>
      <c r="N35" s="25"/>
      <c r="O35" s="25" t="s">
        <v>455</v>
      </c>
      <c r="P35" s="25"/>
      <c r="Q35" s="25"/>
      <c r="R35" s="28" t="s">
        <v>1281</v>
      </c>
      <c r="S35" s="27" t="s">
        <v>63</v>
      </c>
    </row>
    <row r="36" customHeight="1" spans="1:19">
      <c r="A36" s="22">
        <v>33</v>
      </c>
      <c r="B36" s="23" t="s">
        <v>5014</v>
      </c>
      <c r="C36" s="23" t="s">
        <v>5015</v>
      </c>
      <c r="D36" s="24" t="s">
        <v>5016</v>
      </c>
      <c r="E36" s="25" t="s">
        <v>1176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/>
      <c r="O36" s="25" t="s">
        <v>455</v>
      </c>
      <c r="P36" s="25"/>
      <c r="Q36" s="25"/>
      <c r="R36" s="28" t="s">
        <v>1281</v>
      </c>
      <c r="S36" s="27"/>
    </row>
    <row r="37" customHeight="1" spans="1:19">
      <c r="A37" s="22">
        <v>34</v>
      </c>
      <c r="B37" s="23" t="s">
        <v>5017</v>
      </c>
      <c r="C37" s="23" t="s">
        <v>5015</v>
      </c>
      <c r="D37" s="24" t="s">
        <v>5018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1281</v>
      </c>
      <c r="S37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S77"/>
  <sheetViews>
    <sheetView zoomScale="90" zoomScaleNormal="90" workbookViewId="0">
      <selection activeCell="A4" sqref="A4:A77"/>
    </sheetView>
  </sheetViews>
  <sheetFormatPr defaultColWidth="9" defaultRowHeight="35.1" customHeight="1"/>
  <cols>
    <col min="1" max="1" width="5" style="15" customWidth="1"/>
    <col min="2" max="2" width="9.375" style="15" customWidth="1"/>
    <col min="3" max="3" width="22" style="15" customWidth="1"/>
    <col min="4" max="4" width="12.625" style="15" customWidth="1"/>
    <col min="5" max="5" width="11.2583333333333" style="15" customWidth="1"/>
    <col min="6" max="6" width="12.8583333333333" style="15" customWidth="1"/>
    <col min="7" max="7" width="12.7083333333333" style="15" customWidth="1"/>
    <col min="8" max="8" width="8.54166666666667" style="15" customWidth="1"/>
    <col min="9" max="9" width="9.625" style="15" customWidth="1"/>
    <col min="10" max="10" width="7.875" style="15" customWidth="1"/>
    <col min="11" max="12" width="8.575" style="15" customWidth="1"/>
    <col min="13" max="13" width="17.8583333333333" style="16" customWidth="1"/>
    <col min="14" max="14" width="11.125" style="16" customWidth="1"/>
    <col min="15" max="15" width="8.56666666666667" style="15" customWidth="1"/>
    <col min="16" max="16" width="9.63333333333333" style="16" customWidth="1"/>
    <col min="17" max="17" width="10" style="16" customWidth="1"/>
    <col min="18" max="18" width="9.875" style="15" customWidth="1"/>
    <col min="19" max="19" width="18.125" style="16" customWidth="1"/>
    <col min="20" max="16384" width="9" style="17"/>
  </cols>
  <sheetData>
    <row r="1" customHeight="1" spans="1:19">
      <c r="A1" s="18" t="s">
        <v>5019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5020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29" customFormat="1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5021</v>
      </c>
      <c r="C4" s="23" t="s">
        <v>5022</v>
      </c>
      <c r="D4" s="24" t="s">
        <v>5023</v>
      </c>
      <c r="E4" s="25" t="s">
        <v>438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2975</v>
      </c>
      <c r="R4" s="28" t="s">
        <v>1281</v>
      </c>
      <c r="S4" s="27" t="s">
        <v>31</v>
      </c>
    </row>
    <row r="5" customHeight="1" spans="1:19">
      <c r="A5" s="22">
        <v>2</v>
      </c>
      <c r="B5" s="23" t="s">
        <v>5024</v>
      </c>
      <c r="C5" s="23" t="s">
        <v>5025</v>
      </c>
      <c r="D5" s="24" t="s">
        <v>5026</v>
      </c>
      <c r="E5" s="25" t="s">
        <v>438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78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31</v>
      </c>
    </row>
    <row r="6" customHeight="1" spans="1:19">
      <c r="A6" s="22">
        <v>3</v>
      </c>
      <c r="B6" s="23" t="s">
        <v>5027</v>
      </c>
      <c r="C6" s="23" t="s">
        <v>5028</v>
      </c>
      <c r="D6" s="24" t="s">
        <v>86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411</v>
      </c>
      <c r="L6" s="25"/>
      <c r="M6" s="27" t="s">
        <v>1560</v>
      </c>
      <c r="N6" s="25" t="s">
        <v>31</v>
      </c>
      <c r="O6" s="25" t="s">
        <v>455</v>
      </c>
      <c r="P6" s="25"/>
      <c r="Q6" s="25" t="s">
        <v>31</v>
      </c>
      <c r="R6" s="28" t="s">
        <v>1281</v>
      </c>
      <c r="S6" s="27" t="s">
        <v>5029</v>
      </c>
    </row>
    <row r="7" customHeight="1" spans="1:19">
      <c r="A7" s="22">
        <v>4</v>
      </c>
      <c r="B7" s="23" t="s">
        <v>5030</v>
      </c>
      <c r="C7" s="23" t="s">
        <v>5028</v>
      </c>
      <c r="D7" s="24" t="s">
        <v>2721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1036</v>
      </c>
      <c r="J7" s="25"/>
      <c r="K7" s="25" t="s">
        <v>411</v>
      </c>
      <c r="L7" s="25"/>
      <c r="M7" s="27" t="s">
        <v>526</v>
      </c>
      <c r="N7" s="25" t="s">
        <v>31</v>
      </c>
      <c r="O7" s="25" t="s">
        <v>455</v>
      </c>
      <c r="P7" s="25"/>
      <c r="Q7" s="25" t="s">
        <v>31</v>
      </c>
      <c r="R7" s="28" t="s">
        <v>1281</v>
      </c>
      <c r="S7" s="27" t="s">
        <v>63</v>
      </c>
    </row>
    <row r="8" customHeight="1" spans="1:19">
      <c r="A8" s="22">
        <v>5</v>
      </c>
      <c r="B8" s="23" t="s">
        <v>5031</v>
      </c>
      <c r="C8" s="23" t="s">
        <v>5028</v>
      </c>
      <c r="D8" s="24" t="s">
        <v>2721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31</v>
      </c>
      <c r="N8" s="25" t="s">
        <v>31</v>
      </c>
      <c r="O8" s="25" t="s">
        <v>455</v>
      </c>
      <c r="P8" s="25"/>
      <c r="Q8" s="25" t="s">
        <v>31</v>
      </c>
      <c r="R8" s="28" t="s">
        <v>1281</v>
      </c>
      <c r="S8" s="27" t="s">
        <v>63</v>
      </c>
    </row>
    <row r="9" customHeight="1" spans="1:19">
      <c r="A9" s="22">
        <v>6</v>
      </c>
      <c r="B9" s="23" t="s">
        <v>5032</v>
      </c>
      <c r="C9" s="23" t="s">
        <v>5028</v>
      </c>
      <c r="D9" s="24" t="s">
        <v>2721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 t="s">
        <v>31</v>
      </c>
      <c r="N9" s="25" t="s">
        <v>31</v>
      </c>
      <c r="O9" s="25" t="s">
        <v>455</v>
      </c>
      <c r="P9" s="25"/>
      <c r="Q9" s="25" t="s">
        <v>31</v>
      </c>
      <c r="R9" s="28" t="s">
        <v>1281</v>
      </c>
      <c r="S9" s="27" t="s">
        <v>63</v>
      </c>
    </row>
    <row r="10" customHeight="1" spans="1:19">
      <c r="A10" s="22">
        <v>7</v>
      </c>
      <c r="B10" s="23" t="s">
        <v>5033</v>
      </c>
      <c r="C10" s="23" t="s">
        <v>5028</v>
      </c>
      <c r="D10" s="24" t="s">
        <v>2721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 t="s">
        <v>31</v>
      </c>
      <c r="N10" s="25" t="s">
        <v>31</v>
      </c>
      <c r="O10" s="25" t="s">
        <v>455</v>
      </c>
      <c r="P10" s="25"/>
      <c r="Q10" s="25" t="s">
        <v>31</v>
      </c>
      <c r="R10" s="28" t="s">
        <v>1281</v>
      </c>
      <c r="S10" s="27" t="s">
        <v>63</v>
      </c>
    </row>
    <row r="11" customHeight="1" spans="1:19">
      <c r="A11" s="22">
        <v>8</v>
      </c>
      <c r="B11" s="23" t="s">
        <v>5034</v>
      </c>
      <c r="C11" s="23" t="s">
        <v>5028</v>
      </c>
      <c r="D11" s="24" t="s">
        <v>2721</v>
      </c>
      <c r="E11" s="25" t="s">
        <v>409</v>
      </c>
      <c r="F11" s="25" t="s">
        <v>920</v>
      </c>
      <c r="G11" s="25" t="s">
        <v>246</v>
      </c>
      <c r="H11" s="25">
        <v>2</v>
      </c>
      <c r="I11" s="25" t="s">
        <v>1036</v>
      </c>
      <c r="J11" s="25"/>
      <c r="K11" s="25" t="s">
        <v>411</v>
      </c>
      <c r="L11" s="25"/>
      <c r="M11" s="27" t="s">
        <v>5035</v>
      </c>
      <c r="N11" s="25" t="s">
        <v>31</v>
      </c>
      <c r="O11" s="25" t="s">
        <v>455</v>
      </c>
      <c r="P11" s="25"/>
      <c r="Q11" s="25" t="s">
        <v>31</v>
      </c>
      <c r="R11" s="28" t="s">
        <v>1281</v>
      </c>
      <c r="S11" s="27" t="s">
        <v>5036</v>
      </c>
    </row>
    <row r="12" customHeight="1" spans="1:19">
      <c r="A12" s="22">
        <v>9</v>
      </c>
      <c r="B12" s="23" t="s">
        <v>5037</v>
      </c>
      <c r="C12" s="23" t="s">
        <v>5028</v>
      </c>
      <c r="D12" s="24" t="s">
        <v>2721</v>
      </c>
      <c r="E12" s="25" t="s">
        <v>409</v>
      </c>
      <c r="F12" s="25" t="s">
        <v>920</v>
      </c>
      <c r="G12" s="25" t="s">
        <v>246</v>
      </c>
      <c r="H12" s="25">
        <v>2</v>
      </c>
      <c r="I12" s="25" t="s">
        <v>1036</v>
      </c>
      <c r="J12" s="25"/>
      <c r="K12" s="25" t="s">
        <v>28</v>
      </c>
      <c r="L12" s="25"/>
      <c r="M12" s="27" t="s">
        <v>391</v>
      </c>
      <c r="N12" s="25" t="s">
        <v>31</v>
      </c>
      <c r="O12" s="25" t="s">
        <v>32</v>
      </c>
      <c r="P12" s="25"/>
      <c r="Q12" s="25" t="s">
        <v>31</v>
      </c>
      <c r="R12" s="28" t="s">
        <v>1281</v>
      </c>
      <c r="S12" s="27" t="s">
        <v>31</v>
      </c>
    </row>
    <row r="13" customHeight="1" spans="1:19">
      <c r="A13" s="22">
        <v>10</v>
      </c>
      <c r="B13" s="23" t="s">
        <v>5038</v>
      </c>
      <c r="C13" s="23" t="s">
        <v>5028</v>
      </c>
      <c r="D13" s="24" t="s">
        <v>2544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/>
      <c r="Q13" s="25" t="s">
        <v>31</v>
      </c>
      <c r="R13" s="28" t="s">
        <v>1281</v>
      </c>
      <c r="S13" s="27" t="s">
        <v>63</v>
      </c>
    </row>
    <row r="14" customHeight="1" spans="1:19">
      <c r="A14" s="22">
        <v>11</v>
      </c>
      <c r="B14" s="23" t="s">
        <v>5039</v>
      </c>
      <c r="C14" s="23" t="s">
        <v>5028</v>
      </c>
      <c r="D14" s="24" t="s">
        <v>2544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31</v>
      </c>
      <c r="N14" s="25" t="s">
        <v>31</v>
      </c>
      <c r="O14" s="25" t="s">
        <v>32</v>
      </c>
      <c r="P14" s="25"/>
      <c r="Q14" s="25" t="s">
        <v>31</v>
      </c>
      <c r="R14" s="28" t="s">
        <v>1281</v>
      </c>
      <c r="S14" s="27" t="s">
        <v>63</v>
      </c>
    </row>
    <row r="15" customHeight="1" spans="1:19">
      <c r="A15" s="22">
        <v>12</v>
      </c>
      <c r="B15" s="23" t="s">
        <v>5040</v>
      </c>
      <c r="C15" s="23" t="s">
        <v>5028</v>
      </c>
      <c r="D15" s="24" t="s">
        <v>2544</v>
      </c>
      <c r="E15" s="25" t="s">
        <v>409</v>
      </c>
      <c r="F15" s="25" t="s">
        <v>920</v>
      </c>
      <c r="G15" s="25" t="s">
        <v>246</v>
      </c>
      <c r="H15" s="25">
        <v>1</v>
      </c>
      <c r="I15" s="25" t="s">
        <v>1041</v>
      </c>
      <c r="J15" s="25"/>
      <c r="K15" s="25" t="s">
        <v>28</v>
      </c>
      <c r="L15" s="25"/>
      <c r="M15" s="27" t="s">
        <v>394</v>
      </c>
      <c r="N15" s="25" t="s">
        <v>31</v>
      </c>
      <c r="O15" s="25" t="s">
        <v>32</v>
      </c>
      <c r="P15" s="25"/>
      <c r="Q15" s="25" t="s">
        <v>31</v>
      </c>
      <c r="R15" s="28" t="s">
        <v>1281</v>
      </c>
      <c r="S15" s="27" t="s">
        <v>4932</v>
      </c>
    </row>
    <row r="16" customHeight="1" spans="1:19">
      <c r="A16" s="22">
        <v>13</v>
      </c>
      <c r="B16" s="23" t="s">
        <v>5041</v>
      </c>
      <c r="C16" s="23" t="s">
        <v>5028</v>
      </c>
      <c r="D16" s="24" t="s">
        <v>2548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 t="s">
        <v>2241</v>
      </c>
      <c r="N16" s="25" t="s">
        <v>31</v>
      </c>
      <c r="O16" s="25" t="s">
        <v>32</v>
      </c>
      <c r="P16" s="25"/>
      <c r="Q16" s="25" t="s">
        <v>31</v>
      </c>
      <c r="R16" s="28" t="s">
        <v>1281</v>
      </c>
      <c r="S16" s="27" t="s">
        <v>63</v>
      </c>
    </row>
    <row r="17" customHeight="1" spans="1:19">
      <c r="A17" s="22">
        <v>14</v>
      </c>
      <c r="B17" s="23" t="s">
        <v>5042</v>
      </c>
      <c r="C17" s="23" t="s">
        <v>5043</v>
      </c>
      <c r="D17" s="24" t="s">
        <v>1661</v>
      </c>
      <c r="E17" s="25" t="s">
        <v>137</v>
      </c>
      <c r="F17" s="25" t="s">
        <v>920</v>
      </c>
      <c r="G17" s="25" t="s">
        <v>26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78</v>
      </c>
      <c r="N17" s="25"/>
      <c r="O17" s="25" t="s">
        <v>32</v>
      </c>
      <c r="P17" s="25"/>
      <c r="Q17" s="25" t="s">
        <v>31</v>
      </c>
      <c r="R17" s="28" t="s">
        <v>1281</v>
      </c>
      <c r="S17" s="27" t="s">
        <v>31</v>
      </c>
    </row>
    <row r="18" customHeight="1" spans="1:19">
      <c r="A18" s="22">
        <v>15</v>
      </c>
      <c r="B18" s="23" t="s">
        <v>5044</v>
      </c>
      <c r="C18" s="23" t="s">
        <v>5043</v>
      </c>
      <c r="D18" s="24" t="s">
        <v>1193</v>
      </c>
      <c r="E18" s="25" t="s">
        <v>137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78</v>
      </c>
      <c r="N18" s="25"/>
      <c r="O18" s="25" t="s">
        <v>32</v>
      </c>
      <c r="P18" s="25"/>
      <c r="Q18" s="25" t="s">
        <v>31</v>
      </c>
      <c r="R18" s="28" t="s">
        <v>1281</v>
      </c>
      <c r="S18" s="27" t="s">
        <v>31</v>
      </c>
    </row>
    <row r="19" customHeight="1" spans="1:19">
      <c r="A19" s="22">
        <v>16</v>
      </c>
      <c r="B19" s="23" t="s">
        <v>5045</v>
      </c>
      <c r="C19" s="23" t="s">
        <v>5046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78</v>
      </c>
      <c r="N19" s="25"/>
      <c r="O19" s="25" t="s">
        <v>455</v>
      </c>
      <c r="P19" s="25"/>
      <c r="Q19" s="25" t="s">
        <v>31</v>
      </c>
      <c r="R19" s="28" t="s">
        <v>1281</v>
      </c>
      <c r="S19" s="27" t="s">
        <v>1184</v>
      </c>
    </row>
    <row r="20" customHeight="1" spans="1:19">
      <c r="A20" s="22">
        <v>17</v>
      </c>
      <c r="B20" s="23" t="s">
        <v>5047</v>
      </c>
      <c r="C20" s="23" t="s">
        <v>5046</v>
      </c>
      <c r="D20" s="24" t="s">
        <v>1181</v>
      </c>
      <c r="E20" s="25" t="s">
        <v>1176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 t="s">
        <v>31</v>
      </c>
      <c r="R20" s="28" t="s">
        <v>1281</v>
      </c>
      <c r="S20" s="27" t="s">
        <v>1184</v>
      </c>
    </row>
    <row r="21" customHeight="1" spans="1:19">
      <c r="A21" s="22">
        <v>18</v>
      </c>
      <c r="B21" s="23" t="s">
        <v>5048</v>
      </c>
      <c r="C21" s="23" t="s">
        <v>5046</v>
      </c>
      <c r="D21" s="24" t="s">
        <v>3524</v>
      </c>
      <c r="E21" s="25" t="s">
        <v>1176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 t="s">
        <v>31</v>
      </c>
      <c r="R21" s="28" t="s">
        <v>1281</v>
      </c>
      <c r="S21" s="27" t="s">
        <v>31</v>
      </c>
    </row>
    <row r="22" customHeight="1" spans="1:19">
      <c r="A22" s="22">
        <v>19</v>
      </c>
      <c r="B22" s="23" t="s">
        <v>5049</v>
      </c>
      <c r="C22" s="23" t="s">
        <v>5050</v>
      </c>
      <c r="D22" s="24" t="s">
        <v>136</v>
      </c>
      <c r="E22" s="25" t="s">
        <v>438</v>
      </c>
      <c r="F22" s="25" t="s">
        <v>1080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31</v>
      </c>
      <c r="O22" s="25" t="s">
        <v>455</v>
      </c>
      <c r="P22" s="25"/>
      <c r="Q22" s="25" t="s">
        <v>31</v>
      </c>
      <c r="R22" s="28" t="s">
        <v>1281</v>
      </c>
      <c r="S22" s="27"/>
    </row>
    <row r="23" customHeight="1" spans="1:19">
      <c r="A23" s="22">
        <v>20</v>
      </c>
      <c r="B23" s="23" t="s">
        <v>5051</v>
      </c>
      <c r="C23" s="23" t="s">
        <v>5050</v>
      </c>
      <c r="D23" s="24" t="s">
        <v>136</v>
      </c>
      <c r="E23" s="25" t="s">
        <v>137</v>
      </c>
      <c r="F23" s="25" t="s">
        <v>1080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 t="s">
        <v>31</v>
      </c>
      <c r="R23" s="28" t="s">
        <v>1281</v>
      </c>
      <c r="S23" s="27"/>
    </row>
    <row r="24" customHeight="1" spans="1:19">
      <c r="A24" s="22">
        <v>21</v>
      </c>
      <c r="B24" s="23" t="s">
        <v>5052</v>
      </c>
      <c r="C24" s="23" t="s">
        <v>5050</v>
      </c>
      <c r="D24" s="24" t="s">
        <v>136</v>
      </c>
      <c r="E24" s="25" t="s">
        <v>438</v>
      </c>
      <c r="F24" s="25" t="s">
        <v>1080</v>
      </c>
      <c r="G24" s="25" t="s">
        <v>26</v>
      </c>
      <c r="H24" s="25">
        <v>1</v>
      </c>
      <c r="I24" s="25" t="s">
        <v>921</v>
      </c>
      <c r="J24" s="25" t="s">
        <v>43</v>
      </c>
      <c r="K24" s="25" t="s">
        <v>28</v>
      </c>
      <c r="L24" s="25"/>
      <c r="M24" s="27" t="s">
        <v>78</v>
      </c>
      <c r="N24" s="25" t="s">
        <v>31</v>
      </c>
      <c r="O24" s="25" t="s">
        <v>1103</v>
      </c>
      <c r="P24" s="25"/>
      <c r="Q24" s="25" t="s">
        <v>31</v>
      </c>
      <c r="R24" s="28" t="s">
        <v>1281</v>
      </c>
      <c r="S24" s="27" t="s">
        <v>31</v>
      </c>
    </row>
    <row r="25" customHeight="1" spans="1:19">
      <c r="A25" s="22">
        <v>22</v>
      </c>
      <c r="B25" s="23" t="s">
        <v>5053</v>
      </c>
      <c r="C25" s="23" t="s">
        <v>5054</v>
      </c>
      <c r="D25" s="24" t="s">
        <v>48</v>
      </c>
      <c r="E25" s="25" t="s">
        <v>438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84</v>
      </c>
      <c r="N25" s="25" t="s">
        <v>31</v>
      </c>
      <c r="O25" s="25" t="s">
        <v>455</v>
      </c>
      <c r="P25" s="25"/>
      <c r="Q25" s="25" t="s">
        <v>31</v>
      </c>
      <c r="R25" s="28" t="s">
        <v>1281</v>
      </c>
      <c r="S25" s="27"/>
    </row>
    <row r="26" customHeight="1" spans="1:19">
      <c r="A26" s="22">
        <v>23</v>
      </c>
      <c r="B26" s="23" t="s">
        <v>5055</v>
      </c>
      <c r="C26" s="23" t="s">
        <v>5054</v>
      </c>
      <c r="D26" s="24" t="s">
        <v>1181</v>
      </c>
      <c r="E26" s="25" t="s">
        <v>1176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78</v>
      </c>
      <c r="N26" s="25"/>
      <c r="O26" s="25" t="s">
        <v>455</v>
      </c>
      <c r="P26" s="25"/>
      <c r="Q26" s="25" t="s">
        <v>31</v>
      </c>
      <c r="R26" s="28" t="s">
        <v>1281</v>
      </c>
      <c r="S26" s="27" t="s">
        <v>1184</v>
      </c>
    </row>
    <row r="27" customHeight="1" spans="1:19">
      <c r="A27" s="22">
        <v>24</v>
      </c>
      <c r="B27" s="23" t="s">
        <v>5056</v>
      </c>
      <c r="C27" s="23" t="s">
        <v>5057</v>
      </c>
      <c r="D27" s="24" t="s">
        <v>1661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411</v>
      </c>
      <c r="L27" s="25"/>
      <c r="M27" s="27" t="s">
        <v>5058</v>
      </c>
      <c r="N27" s="25"/>
      <c r="O27" s="25" t="s">
        <v>455</v>
      </c>
      <c r="P27" s="25"/>
      <c r="Q27" s="25" t="s">
        <v>31</v>
      </c>
      <c r="R27" s="28" t="s">
        <v>1281</v>
      </c>
      <c r="S27" s="27"/>
    </row>
    <row r="28" customHeight="1" spans="1:19">
      <c r="A28" s="22">
        <v>25</v>
      </c>
      <c r="B28" s="23" t="s">
        <v>5059</v>
      </c>
      <c r="C28" s="23" t="s">
        <v>5057</v>
      </c>
      <c r="D28" s="24" t="s">
        <v>1603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411</v>
      </c>
      <c r="L28" s="25"/>
      <c r="M28" s="27" t="s">
        <v>5058</v>
      </c>
      <c r="N28" s="25"/>
      <c r="O28" s="25" t="s">
        <v>455</v>
      </c>
      <c r="P28" s="25"/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5060</v>
      </c>
      <c r="C29" s="23" t="s">
        <v>5061</v>
      </c>
      <c r="D29" s="24" t="s">
        <v>48</v>
      </c>
      <c r="E29" s="25" t="s">
        <v>438</v>
      </c>
      <c r="F29" s="25" t="s">
        <v>1080</v>
      </c>
      <c r="G29" s="25" t="s">
        <v>246</v>
      </c>
      <c r="H29" s="25">
        <v>2</v>
      </c>
      <c r="I29" s="25" t="s">
        <v>921</v>
      </c>
      <c r="J29" s="25"/>
      <c r="K29" s="25" t="s">
        <v>28</v>
      </c>
      <c r="L29" s="25"/>
      <c r="M29" s="27" t="s">
        <v>5062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1281</v>
      </c>
      <c r="S29" s="27" t="s">
        <v>31</v>
      </c>
    </row>
    <row r="30" customHeight="1" spans="1:19">
      <c r="A30" s="22">
        <v>27</v>
      </c>
      <c r="B30" s="23" t="s">
        <v>5063</v>
      </c>
      <c r="C30" s="23" t="s">
        <v>5064</v>
      </c>
      <c r="D30" s="24" t="s">
        <v>48</v>
      </c>
      <c r="E30" s="25" t="s">
        <v>438</v>
      </c>
      <c r="F30" s="25" t="s">
        <v>1080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62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31</v>
      </c>
    </row>
    <row r="31" customHeight="1" spans="1:19">
      <c r="A31" s="22">
        <v>28</v>
      </c>
      <c r="B31" s="23" t="s">
        <v>5065</v>
      </c>
      <c r="C31" s="23" t="s">
        <v>5066</v>
      </c>
      <c r="D31" s="24" t="s">
        <v>48</v>
      </c>
      <c r="E31" s="25" t="s">
        <v>438</v>
      </c>
      <c r="F31" s="25" t="s">
        <v>1080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2183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 t="s">
        <v>31</v>
      </c>
    </row>
    <row r="32" customHeight="1" spans="1:19">
      <c r="A32" s="22">
        <v>29</v>
      </c>
      <c r="B32" s="23" t="s">
        <v>5067</v>
      </c>
      <c r="C32" s="23" t="s">
        <v>5068</v>
      </c>
      <c r="D32" s="24" t="s">
        <v>48</v>
      </c>
      <c r="E32" s="25" t="s">
        <v>438</v>
      </c>
      <c r="F32" s="25" t="s">
        <v>1080</v>
      </c>
      <c r="G32" s="25" t="s">
        <v>246</v>
      </c>
      <c r="H32" s="25">
        <v>2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31</v>
      </c>
    </row>
    <row r="33" customHeight="1" spans="1:19">
      <c r="A33" s="22">
        <v>30</v>
      </c>
      <c r="B33" s="23" t="s">
        <v>5069</v>
      </c>
      <c r="C33" s="23" t="s">
        <v>5068</v>
      </c>
      <c r="D33" s="24" t="s">
        <v>4321</v>
      </c>
      <c r="E33" s="25" t="s">
        <v>438</v>
      </c>
      <c r="F33" s="25" t="s">
        <v>1080</v>
      </c>
      <c r="G33" s="25" t="s">
        <v>246</v>
      </c>
      <c r="H33" s="25">
        <v>3</v>
      </c>
      <c r="I33" s="25" t="s">
        <v>921</v>
      </c>
      <c r="J33" s="25"/>
      <c r="K33" s="25" t="s">
        <v>28</v>
      </c>
      <c r="L33" s="25"/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1281</v>
      </c>
      <c r="S33" s="27" t="s">
        <v>31</v>
      </c>
    </row>
    <row r="34" customHeight="1" spans="1:19">
      <c r="A34" s="22">
        <v>31</v>
      </c>
      <c r="B34" s="23" t="s">
        <v>5070</v>
      </c>
      <c r="C34" s="23" t="s">
        <v>5068</v>
      </c>
      <c r="D34" s="24" t="s">
        <v>5071</v>
      </c>
      <c r="E34" s="25" t="s">
        <v>438</v>
      </c>
      <c r="F34" s="25" t="s">
        <v>1080</v>
      </c>
      <c r="G34" s="25" t="s">
        <v>246</v>
      </c>
      <c r="H34" s="25">
        <v>2</v>
      </c>
      <c r="I34" s="25" t="s">
        <v>921</v>
      </c>
      <c r="J34" s="25"/>
      <c r="K34" s="25" t="s">
        <v>28</v>
      </c>
      <c r="L34" s="25"/>
      <c r="M34" s="27" t="s">
        <v>78</v>
      </c>
      <c r="N34" s="25" t="s">
        <v>764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31</v>
      </c>
    </row>
    <row r="35" customHeight="1" spans="1:19">
      <c r="A35" s="22">
        <v>32</v>
      </c>
      <c r="B35" s="23" t="s">
        <v>5072</v>
      </c>
      <c r="C35" s="23" t="s">
        <v>5068</v>
      </c>
      <c r="D35" s="24" t="s">
        <v>5071</v>
      </c>
      <c r="E35" s="25" t="s">
        <v>438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78</v>
      </c>
      <c r="N35" s="25" t="s">
        <v>764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31</v>
      </c>
    </row>
    <row r="36" customHeight="1" spans="1:19">
      <c r="A36" s="22">
        <v>33</v>
      </c>
      <c r="B36" s="23" t="s">
        <v>5073</v>
      </c>
      <c r="C36" s="23" t="s">
        <v>5074</v>
      </c>
      <c r="D36" s="24" t="s">
        <v>48</v>
      </c>
      <c r="E36" s="25" t="s">
        <v>438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/>
      <c r="M36" s="27" t="s">
        <v>255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31</v>
      </c>
    </row>
    <row r="37" customHeight="1" spans="1:19">
      <c r="A37" s="22">
        <v>34</v>
      </c>
      <c r="B37" s="23" t="s">
        <v>5075</v>
      </c>
      <c r="C37" s="23" t="s">
        <v>5074</v>
      </c>
      <c r="D37" s="24" t="s">
        <v>48</v>
      </c>
      <c r="E37" s="25" t="s">
        <v>438</v>
      </c>
      <c r="F37" s="25" t="s">
        <v>1080</v>
      </c>
      <c r="G37" s="25" t="s">
        <v>26</v>
      </c>
      <c r="H37" s="25">
        <v>2</v>
      </c>
      <c r="I37" s="25" t="s">
        <v>921</v>
      </c>
      <c r="J37" s="25" t="s">
        <v>43</v>
      </c>
      <c r="K37" s="25" t="s">
        <v>28</v>
      </c>
      <c r="L37" s="25"/>
      <c r="M37" s="27" t="s">
        <v>62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customHeight="1" spans="1:19">
      <c r="A38" s="22">
        <v>35</v>
      </c>
      <c r="B38" s="23" t="s">
        <v>5076</v>
      </c>
      <c r="C38" s="23" t="s">
        <v>5074</v>
      </c>
      <c r="D38" s="24" t="s">
        <v>48</v>
      </c>
      <c r="E38" s="25" t="s">
        <v>438</v>
      </c>
      <c r="F38" s="25" t="s">
        <v>1080</v>
      </c>
      <c r="G38" s="25" t="s">
        <v>26</v>
      </c>
      <c r="H38" s="25">
        <v>1</v>
      </c>
      <c r="I38" s="25" t="s">
        <v>921</v>
      </c>
      <c r="J38" s="25" t="s">
        <v>43</v>
      </c>
      <c r="K38" s="25" t="s">
        <v>28</v>
      </c>
      <c r="L38" s="25"/>
      <c r="M38" s="27" t="s">
        <v>362</v>
      </c>
      <c r="N38" s="25" t="s">
        <v>183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 t="s">
        <v>31</v>
      </c>
    </row>
    <row r="39" customHeight="1" spans="1:19">
      <c r="A39" s="22">
        <v>36</v>
      </c>
      <c r="B39" s="23" t="s">
        <v>5077</v>
      </c>
      <c r="C39" s="23" t="s">
        <v>5078</v>
      </c>
      <c r="D39" s="24" t="s">
        <v>48</v>
      </c>
      <c r="E39" s="25" t="s">
        <v>438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/>
      <c r="M39" s="27" t="s">
        <v>1394</v>
      </c>
      <c r="N39" s="25" t="s">
        <v>31</v>
      </c>
      <c r="O39" s="25" t="s">
        <v>455</v>
      </c>
      <c r="P39" s="25"/>
      <c r="Q39" s="25" t="s">
        <v>31</v>
      </c>
      <c r="R39" s="28" t="s">
        <v>1281</v>
      </c>
      <c r="S39" s="27" t="s">
        <v>31</v>
      </c>
    </row>
    <row r="40" customHeight="1" spans="1:19">
      <c r="A40" s="22">
        <v>37</v>
      </c>
      <c r="B40" s="23" t="s">
        <v>5079</v>
      </c>
      <c r="C40" s="23" t="s">
        <v>5078</v>
      </c>
      <c r="D40" s="24" t="s">
        <v>3522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1103</v>
      </c>
      <c r="P40" s="25"/>
      <c r="Q40" s="25" t="s">
        <v>31</v>
      </c>
      <c r="R40" s="28" t="s">
        <v>1281</v>
      </c>
      <c r="S40" s="27" t="s">
        <v>1184</v>
      </c>
    </row>
    <row r="41" customHeight="1" spans="1:19">
      <c r="A41" s="22">
        <v>38</v>
      </c>
      <c r="B41" s="23" t="s">
        <v>5080</v>
      </c>
      <c r="C41" s="23" t="s">
        <v>5078</v>
      </c>
      <c r="D41" s="24" t="s">
        <v>3524</v>
      </c>
      <c r="E41" s="25" t="s">
        <v>1176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78</v>
      </c>
      <c r="N41" s="25"/>
      <c r="O41" s="25" t="s">
        <v>1103</v>
      </c>
      <c r="P41" s="25"/>
      <c r="Q41" s="25" t="s">
        <v>31</v>
      </c>
      <c r="R41" s="28" t="s">
        <v>1281</v>
      </c>
      <c r="S41" s="27" t="s">
        <v>1587</v>
      </c>
    </row>
    <row r="42" customHeight="1" spans="1:19">
      <c r="A42" s="22">
        <v>39</v>
      </c>
      <c r="B42" s="23" t="s">
        <v>5081</v>
      </c>
      <c r="C42" s="23" t="s">
        <v>5082</v>
      </c>
      <c r="D42" s="24" t="s">
        <v>5083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78</v>
      </c>
      <c r="N42" s="25"/>
      <c r="O42" s="25" t="s">
        <v>455</v>
      </c>
      <c r="P42" s="25"/>
      <c r="Q42" s="25" t="s">
        <v>31</v>
      </c>
      <c r="R42" s="28" t="s">
        <v>1281</v>
      </c>
      <c r="S42" s="27"/>
    </row>
    <row r="43" customHeight="1" spans="1:19">
      <c r="A43" s="22">
        <v>40</v>
      </c>
      <c r="B43" s="23" t="s">
        <v>5084</v>
      </c>
      <c r="C43" s="23" t="s">
        <v>5082</v>
      </c>
      <c r="D43" s="24" t="s">
        <v>5085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/>
      <c r="M43" s="27" t="s">
        <v>78</v>
      </c>
      <c r="N43" s="25"/>
      <c r="O43" s="25" t="s">
        <v>455</v>
      </c>
      <c r="P43" s="25"/>
      <c r="Q43" s="25" t="s">
        <v>31</v>
      </c>
      <c r="R43" s="28" t="s">
        <v>1281</v>
      </c>
      <c r="S43" s="27"/>
    </row>
    <row r="44" customHeight="1" spans="1:19">
      <c r="A44" s="22">
        <v>41</v>
      </c>
      <c r="B44" s="23" t="s">
        <v>5086</v>
      </c>
      <c r="C44" s="23" t="s">
        <v>5087</v>
      </c>
      <c r="D44" s="24" t="s">
        <v>2312</v>
      </c>
      <c r="E44" s="25" t="s">
        <v>438</v>
      </c>
      <c r="F44" s="25" t="s">
        <v>1080</v>
      </c>
      <c r="G44" s="25" t="s">
        <v>26</v>
      </c>
      <c r="H44" s="25">
        <v>1</v>
      </c>
      <c r="I44" s="25" t="s">
        <v>921</v>
      </c>
      <c r="J44" s="25" t="s">
        <v>43</v>
      </c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31</v>
      </c>
    </row>
    <row r="45" customHeight="1" spans="1:19">
      <c r="A45" s="22">
        <v>42</v>
      </c>
      <c r="B45" s="23" t="s">
        <v>5088</v>
      </c>
      <c r="C45" s="23" t="s">
        <v>5087</v>
      </c>
      <c r="D45" s="24" t="s">
        <v>2316</v>
      </c>
      <c r="E45" s="25" t="s">
        <v>438</v>
      </c>
      <c r="F45" s="25" t="s">
        <v>1080</v>
      </c>
      <c r="G45" s="25" t="s">
        <v>26</v>
      </c>
      <c r="H45" s="25">
        <v>1</v>
      </c>
      <c r="I45" s="25" t="s">
        <v>921</v>
      </c>
      <c r="J45" s="25" t="s">
        <v>43</v>
      </c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 t="s">
        <v>31</v>
      </c>
    </row>
    <row r="46" customHeight="1" spans="1:19">
      <c r="A46" s="22">
        <v>43</v>
      </c>
      <c r="B46" s="23" t="s">
        <v>5089</v>
      </c>
      <c r="C46" s="23" t="s">
        <v>5087</v>
      </c>
      <c r="D46" s="24" t="s">
        <v>2318</v>
      </c>
      <c r="E46" s="25" t="s">
        <v>438</v>
      </c>
      <c r="F46" s="25" t="s">
        <v>1080</v>
      </c>
      <c r="G46" s="25" t="s">
        <v>26</v>
      </c>
      <c r="H46" s="25">
        <v>1</v>
      </c>
      <c r="I46" s="25" t="s">
        <v>921</v>
      </c>
      <c r="J46" s="25" t="s">
        <v>43</v>
      </c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31</v>
      </c>
    </row>
    <row r="47" customHeight="1" spans="1:19">
      <c r="A47" s="22">
        <v>44</v>
      </c>
      <c r="B47" s="23" t="s">
        <v>5090</v>
      </c>
      <c r="C47" s="23" t="s">
        <v>5087</v>
      </c>
      <c r="D47" s="24" t="s">
        <v>5091</v>
      </c>
      <c r="E47" s="25" t="s">
        <v>438</v>
      </c>
      <c r="F47" s="25" t="s">
        <v>1080</v>
      </c>
      <c r="G47" s="25" t="s">
        <v>26</v>
      </c>
      <c r="H47" s="25">
        <v>1</v>
      </c>
      <c r="I47" s="25" t="s">
        <v>921</v>
      </c>
      <c r="J47" s="25" t="s">
        <v>43</v>
      </c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31</v>
      </c>
    </row>
    <row r="48" customHeight="1" spans="1:19">
      <c r="A48" s="22">
        <v>45</v>
      </c>
      <c r="B48" s="23" t="s">
        <v>5092</v>
      </c>
      <c r="C48" s="23" t="s">
        <v>5093</v>
      </c>
      <c r="D48" s="24" t="s">
        <v>48</v>
      </c>
      <c r="E48" s="25" t="s">
        <v>438</v>
      </c>
      <c r="F48" s="25" t="s">
        <v>1080</v>
      </c>
      <c r="G48" s="25" t="s">
        <v>26</v>
      </c>
      <c r="H48" s="25">
        <v>2</v>
      </c>
      <c r="I48" s="25" t="s">
        <v>921</v>
      </c>
      <c r="J48" s="25" t="s">
        <v>43</v>
      </c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customHeight="1" spans="1:19">
      <c r="A49" s="22">
        <v>46</v>
      </c>
      <c r="B49" s="23" t="s">
        <v>5094</v>
      </c>
      <c r="C49" s="23" t="s">
        <v>5095</v>
      </c>
      <c r="D49" s="24" t="s">
        <v>48</v>
      </c>
      <c r="E49" s="25" t="s">
        <v>438</v>
      </c>
      <c r="F49" s="25" t="s">
        <v>1080</v>
      </c>
      <c r="G49" s="25" t="s">
        <v>26</v>
      </c>
      <c r="H49" s="25">
        <v>1</v>
      </c>
      <c r="I49" s="25" t="s">
        <v>921</v>
      </c>
      <c r="J49" s="25" t="s">
        <v>43</v>
      </c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customHeight="1" spans="1:19">
      <c r="A50" s="22">
        <v>47</v>
      </c>
      <c r="B50" s="23" t="s">
        <v>5096</v>
      </c>
      <c r="C50" s="23" t="s">
        <v>5097</v>
      </c>
      <c r="D50" s="24" t="s">
        <v>48</v>
      </c>
      <c r="E50" s="25" t="s">
        <v>438</v>
      </c>
      <c r="F50" s="25" t="s">
        <v>1080</v>
      </c>
      <c r="G50" s="25" t="s">
        <v>26</v>
      </c>
      <c r="H50" s="25">
        <v>1</v>
      </c>
      <c r="I50" s="25" t="s">
        <v>921</v>
      </c>
      <c r="J50" s="25" t="s">
        <v>43</v>
      </c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customHeight="1" spans="1:19">
      <c r="A51" s="22">
        <v>48</v>
      </c>
      <c r="B51" s="23" t="s">
        <v>5098</v>
      </c>
      <c r="C51" s="23" t="s">
        <v>5099</v>
      </c>
      <c r="D51" s="24" t="s">
        <v>48</v>
      </c>
      <c r="E51" s="25" t="s">
        <v>438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customHeight="1" spans="1:19">
      <c r="A52" s="22">
        <v>49</v>
      </c>
      <c r="B52" s="23" t="s">
        <v>5100</v>
      </c>
      <c r="C52" s="23" t="s">
        <v>5101</v>
      </c>
      <c r="D52" s="24" t="s">
        <v>5102</v>
      </c>
      <c r="E52" s="25" t="s">
        <v>438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5103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customHeight="1" spans="1:19">
      <c r="A53" s="22">
        <v>50</v>
      </c>
      <c r="B53" s="23" t="s">
        <v>5104</v>
      </c>
      <c r="C53" s="23" t="s">
        <v>5101</v>
      </c>
      <c r="D53" s="24" t="s">
        <v>5105</v>
      </c>
      <c r="E53" s="25" t="s">
        <v>438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5103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31</v>
      </c>
    </row>
    <row r="54" customHeight="1" spans="1:19">
      <c r="A54" s="22">
        <v>51</v>
      </c>
      <c r="B54" s="23" t="s">
        <v>5106</v>
      </c>
      <c r="C54" s="23" t="s">
        <v>5101</v>
      </c>
      <c r="D54" s="24" t="s">
        <v>5107</v>
      </c>
      <c r="E54" s="25" t="s">
        <v>438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5103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31</v>
      </c>
    </row>
    <row r="55" customHeight="1" spans="1:19">
      <c r="A55" s="22">
        <v>52</v>
      </c>
      <c r="B55" s="23" t="s">
        <v>5108</v>
      </c>
      <c r="C55" s="23" t="s">
        <v>5109</v>
      </c>
      <c r="D55" s="24" t="s">
        <v>5110</v>
      </c>
      <c r="E55" s="25" t="s">
        <v>438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customHeight="1" spans="1:19">
      <c r="A56" s="22">
        <v>53</v>
      </c>
      <c r="B56" s="23" t="s">
        <v>5111</v>
      </c>
      <c r="C56" s="23" t="s">
        <v>5109</v>
      </c>
      <c r="D56" s="24" t="s">
        <v>5112</v>
      </c>
      <c r="E56" s="25" t="s">
        <v>438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customHeight="1" spans="1:19">
      <c r="A57" s="22">
        <v>54</v>
      </c>
      <c r="B57" s="23" t="s">
        <v>5113</v>
      </c>
      <c r="C57" s="23" t="s">
        <v>5109</v>
      </c>
      <c r="D57" s="24" t="s">
        <v>5114</v>
      </c>
      <c r="E57" s="25" t="s">
        <v>438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customHeight="1" spans="1:19">
      <c r="A58" s="22">
        <v>55</v>
      </c>
      <c r="B58" s="23" t="s">
        <v>5115</v>
      </c>
      <c r="C58" s="23" t="s">
        <v>5109</v>
      </c>
      <c r="D58" s="24" t="s">
        <v>5116</v>
      </c>
      <c r="E58" s="25" t="s">
        <v>438</v>
      </c>
      <c r="F58" s="25" t="s">
        <v>1080</v>
      </c>
      <c r="G58" s="25" t="s">
        <v>246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customHeight="1" spans="1:19">
      <c r="A59" s="22">
        <v>56</v>
      </c>
      <c r="B59" s="23" t="s">
        <v>5117</v>
      </c>
      <c r="C59" s="23" t="s">
        <v>5118</v>
      </c>
      <c r="D59" s="24" t="s">
        <v>5119</v>
      </c>
      <c r="E59" s="25" t="s">
        <v>158</v>
      </c>
      <c r="F59" s="25" t="s">
        <v>1080</v>
      </c>
      <c r="G59" s="25" t="s">
        <v>26</v>
      </c>
      <c r="H59" s="25">
        <v>1</v>
      </c>
      <c r="I59" s="25" t="s">
        <v>1041</v>
      </c>
      <c r="J59" s="25"/>
      <c r="K59" s="25" t="s">
        <v>411</v>
      </c>
      <c r="L59" s="25"/>
      <c r="M59" s="27" t="s">
        <v>5120</v>
      </c>
      <c r="N59" s="25" t="s">
        <v>31</v>
      </c>
      <c r="O59" s="25" t="s">
        <v>455</v>
      </c>
      <c r="P59" s="25"/>
      <c r="Q59" s="25" t="s">
        <v>31</v>
      </c>
      <c r="R59" s="28" t="s">
        <v>1281</v>
      </c>
      <c r="S59" s="27" t="s">
        <v>63</v>
      </c>
    </row>
    <row r="60" customHeight="1" spans="1:19">
      <c r="A60" s="22">
        <v>57</v>
      </c>
      <c r="B60" s="23" t="s">
        <v>5121</v>
      </c>
      <c r="C60" s="23" t="s">
        <v>5118</v>
      </c>
      <c r="D60" s="24" t="s">
        <v>1661</v>
      </c>
      <c r="E60" s="25" t="s">
        <v>137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411</v>
      </c>
      <c r="L60" s="25"/>
      <c r="M60" s="27" t="s">
        <v>5058</v>
      </c>
      <c r="N60" s="25"/>
      <c r="O60" s="25" t="s">
        <v>455</v>
      </c>
      <c r="P60" s="25"/>
      <c r="Q60" s="25" t="s">
        <v>31</v>
      </c>
      <c r="R60" s="28" t="s">
        <v>1281</v>
      </c>
      <c r="S60" s="27"/>
    </row>
    <row r="61" customHeight="1" spans="1:19">
      <c r="A61" s="22">
        <v>58</v>
      </c>
      <c r="B61" s="23" t="s">
        <v>5122</v>
      </c>
      <c r="C61" s="23" t="s">
        <v>5118</v>
      </c>
      <c r="D61" s="24" t="s">
        <v>4525</v>
      </c>
      <c r="E61" s="25" t="s">
        <v>137</v>
      </c>
      <c r="F61" s="25" t="s">
        <v>1080</v>
      </c>
      <c r="G61" s="25" t="s">
        <v>26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5058</v>
      </c>
      <c r="N61" s="25"/>
      <c r="O61" s="25" t="s">
        <v>455</v>
      </c>
      <c r="P61" s="25"/>
      <c r="Q61" s="25" t="s">
        <v>31</v>
      </c>
      <c r="R61" s="28" t="s">
        <v>1281</v>
      </c>
      <c r="S61" s="27"/>
    </row>
    <row r="62" customHeight="1" spans="1:19">
      <c r="A62" s="22">
        <v>59</v>
      </c>
      <c r="B62" s="23" t="s">
        <v>5123</v>
      </c>
      <c r="C62" s="23" t="s">
        <v>5118</v>
      </c>
      <c r="D62" s="24" t="s">
        <v>1193</v>
      </c>
      <c r="E62" s="25" t="s">
        <v>137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411</v>
      </c>
      <c r="L62" s="25"/>
      <c r="M62" s="27" t="s">
        <v>5058</v>
      </c>
      <c r="N62" s="25"/>
      <c r="O62" s="25" t="s">
        <v>455</v>
      </c>
      <c r="P62" s="25"/>
      <c r="Q62" s="25" t="s">
        <v>31</v>
      </c>
      <c r="R62" s="28" t="s">
        <v>1281</v>
      </c>
      <c r="S62" s="27"/>
    </row>
    <row r="63" customHeight="1" spans="1:19">
      <c r="A63" s="22">
        <v>60</v>
      </c>
      <c r="B63" s="23" t="s">
        <v>5124</v>
      </c>
      <c r="C63" s="23" t="s">
        <v>5125</v>
      </c>
      <c r="D63" s="24" t="s">
        <v>48</v>
      </c>
      <c r="E63" s="25" t="s">
        <v>438</v>
      </c>
      <c r="F63" s="25" t="s">
        <v>1080</v>
      </c>
      <c r="G63" s="25" t="s">
        <v>26</v>
      </c>
      <c r="H63" s="25">
        <v>1</v>
      </c>
      <c r="I63" s="25" t="s">
        <v>921</v>
      </c>
      <c r="J63" s="25" t="s">
        <v>43</v>
      </c>
      <c r="K63" s="25" t="s">
        <v>28</v>
      </c>
      <c r="L63" s="25" t="s">
        <v>29</v>
      </c>
      <c r="M63" s="27" t="s">
        <v>973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customHeight="1" spans="1:19">
      <c r="A64" s="22">
        <v>61</v>
      </c>
      <c r="B64" s="23" t="s">
        <v>5126</v>
      </c>
      <c r="C64" s="23" t="s">
        <v>5125</v>
      </c>
      <c r="D64" s="24" t="s">
        <v>48</v>
      </c>
      <c r="E64" s="25" t="s">
        <v>438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 t="s">
        <v>29</v>
      </c>
      <c r="M64" s="27" t="s">
        <v>62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customHeight="1" spans="1:19">
      <c r="A65" s="22">
        <v>62</v>
      </c>
      <c r="B65" s="23" t="s">
        <v>5127</v>
      </c>
      <c r="C65" s="23" t="s">
        <v>5125</v>
      </c>
      <c r="D65" s="24" t="s">
        <v>48</v>
      </c>
      <c r="E65" s="25" t="s">
        <v>438</v>
      </c>
      <c r="F65" s="25" t="s">
        <v>1080</v>
      </c>
      <c r="G65" s="25" t="s">
        <v>26</v>
      </c>
      <c r="H65" s="25">
        <v>1</v>
      </c>
      <c r="I65" s="25" t="s">
        <v>921</v>
      </c>
      <c r="J65" s="25" t="s">
        <v>43</v>
      </c>
      <c r="K65" s="25" t="s">
        <v>28</v>
      </c>
      <c r="L65" s="25" t="s">
        <v>29</v>
      </c>
      <c r="M65" s="27" t="s">
        <v>362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5128</v>
      </c>
    </row>
    <row r="66" customHeight="1" spans="1:19">
      <c r="A66" s="22">
        <v>63</v>
      </c>
      <c r="B66" s="23" t="s">
        <v>5129</v>
      </c>
      <c r="C66" s="23" t="s">
        <v>5130</v>
      </c>
      <c r="D66" s="24" t="s">
        <v>1661</v>
      </c>
      <c r="E66" s="25" t="s">
        <v>137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/>
      <c r="O66" s="25" t="s">
        <v>455</v>
      </c>
      <c r="P66" s="25"/>
      <c r="Q66" s="25" t="s">
        <v>31</v>
      </c>
      <c r="R66" s="28" t="s">
        <v>1281</v>
      </c>
      <c r="S66" s="27" t="s">
        <v>31</v>
      </c>
    </row>
    <row r="67" customHeight="1" spans="1:19">
      <c r="A67" s="22">
        <v>64</v>
      </c>
      <c r="B67" s="23" t="s">
        <v>5131</v>
      </c>
      <c r="C67" s="23" t="s">
        <v>5130</v>
      </c>
      <c r="D67" s="24" t="s">
        <v>1193</v>
      </c>
      <c r="E67" s="25" t="s">
        <v>137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78</v>
      </c>
      <c r="N67" s="25"/>
      <c r="O67" s="25" t="s">
        <v>455</v>
      </c>
      <c r="P67" s="25"/>
      <c r="Q67" s="25" t="s">
        <v>31</v>
      </c>
      <c r="R67" s="28" t="s">
        <v>1281</v>
      </c>
      <c r="S67" s="27" t="s">
        <v>31</v>
      </c>
    </row>
    <row r="68" customHeight="1" spans="1:19">
      <c r="A68" s="22">
        <v>65</v>
      </c>
      <c r="B68" s="23" t="s">
        <v>5132</v>
      </c>
      <c r="C68" s="23" t="s">
        <v>5133</v>
      </c>
      <c r="D68" s="24" t="s">
        <v>5134</v>
      </c>
      <c r="E68" s="25" t="s">
        <v>438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78</v>
      </c>
      <c r="N68" s="25"/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31</v>
      </c>
    </row>
    <row r="69" customHeight="1" spans="1:19">
      <c r="A69" s="22">
        <v>66</v>
      </c>
      <c r="B69" s="23" t="s">
        <v>5135</v>
      </c>
      <c r="C69" s="23" t="s">
        <v>5133</v>
      </c>
      <c r="D69" s="24" t="s">
        <v>5136</v>
      </c>
      <c r="E69" s="25" t="s">
        <v>438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78</v>
      </c>
      <c r="N69" s="25"/>
      <c r="O69" s="25" t="s">
        <v>455</v>
      </c>
      <c r="P69" s="25" t="s">
        <v>31</v>
      </c>
      <c r="Q69" s="25" t="s">
        <v>31</v>
      </c>
      <c r="R69" s="28" t="s">
        <v>1281</v>
      </c>
      <c r="S69" s="27" t="s">
        <v>31</v>
      </c>
    </row>
    <row r="70" customHeight="1" spans="1:19">
      <c r="A70" s="22">
        <v>67</v>
      </c>
      <c r="B70" s="23" t="s">
        <v>5137</v>
      </c>
      <c r="C70" s="23" t="s">
        <v>5138</v>
      </c>
      <c r="D70" s="24" t="s">
        <v>2787</v>
      </c>
      <c r="E70" s="25" t="s">
        <v>438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62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31</v>
      </c>
    </row>
    <row r="71" customHeight="1" spans="1:19">
      <c r="A71" s="22">
        <v>68</v>
      </c>
      <c r="B71" s="23" t="s">
        <v>5139</v>
      </c>
      <c r="C71" s="23" t="s">
        <v>5140</v>
      </c>
      <c r="D71" s="24" t="s">
        <v>48</v>
      </c>
      <c r="E71" s="25" t="s">
        <v>438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362</v>
      </c>
      <c r="N71" s="25" t="s">
        <v>31</v>
      </c>
      <c r="O71" s="25" t="s">
        <v>455</v>
      </c>
      <c r="P71" s="25"/>
      <c r="Q71" s="25" t="s">
        <v>31</v>
      </c>
      <c r="R71" s="28" t="s">
        <v>1281</v>
      </c>
      <c r="S71" s="27" t="s">
        <v>31</v>
      </c>
    </row>
    <row r="72" customHeight="1" spans="1:19">
      <c r="A72" s="22">
        <v>69</v>
      </c>
      <c r="B72" s="23" t="s">
        <v>5141</v>
      </c>
      <c r="C72" s="23" t="s">
        <v>5140</v>
      </c>
      <c r="D72" s="24" t="s">
        <v>1181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78</v>
      </c>
      <c r="N72" s="25"/>
      <c r="O72" s="25" t="s">
        <v>455</v>
      </c>
      <c r="P72" s="25"/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5142</v>
      </c>
      <c r="C73" s="23" t="s">
        <v>5143</v>
      </c>
      <c r="D73" s="24" t="s">
        <v>1603</v>
      </c>
      <c r="E73" s="25" t="s">
        <v>438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411</v>
      </c>
      <c r="L73" s="25"/>
      <c r="M73" s="27" t="s">
        <v>5058</v>
      </c>
      <c r="N73" s="25" t="s">
        <v>31</v>
      </c>
      <c r="O73" s="25" t="s">
        <v>455</v>
      </c>
      <c r="P73" s="25"/>
      <c r="Q73" s="25" t="s">
        <v>31</v>
      </c>
      <c r="R73" s="28" t="s">
        <v>1281</v>
      </c>
      <c r="S73" s="27" t="s">
        <v>31</v>
      </c>
    </row>
    <row r="74" customHeight="1" spans="1:19">
      <c r="A74" s="22">
        <v>71</v>
      </c>
      <c r="B74" s="23" t="s">
        <v>5144</v>
      </c>
      <c r="C74" s="23" t="s">
        <v>5145</v>
      </c>
      <c r="D74" s="24" t="s">
        <v>48</v>
      </c>
      <c r="E74" s="25" t="s">
        <v>438</v>
      </c>
      <c r="F74" s="25" t="s">
        <v>1080</v>
      </c>
      <c r="G74" s="25" t="s">
        <v>26</v>
      </c>
      <c r="H74" s="25">
        <v>3</v>
      </c>
      <c r="I74" s="25" t="s">
        <v>921</v>
      </c>
      <c r="J74" s="25"/>
      <c r="K74" s="25" t="s">
        <v>411</v>
      </c>
      <c r="L74" s="25"/>
      <c r="M74" s="27" t="s">
        <v>5146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31</v>
      </c>
    </row>
    <row r="75" customHeight="1" spans="1:19">
      <c r="A75" s="22">
        <v>72</v>
      </c>
      <c r="B75" s="23" t="s">
        <v>5147</v>
      </c>
      <c r="C75" s="23" t="s">
        <v>5148</v>
      </c>
      <c r="D75" s="24" t="s">
        <v>1605</v>
      </c>
      <c r="E75" s="25" t="s">
        <v>137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78</v>
      </c>
      <c r="N75" s="25"/>
      <c r="O75" s="25" t="s">
        <v>455</v>
      </c>
      <c r="P75" s="25"/>
      <c r="Q75" s="25" t="s">
        <v>31</v>
      </c>
      <c r="R75" s="28" t="s">
        <v>1281</v>
      </c>
      <c r="S75" s="27" t="s">
        <v>31</v>
      </c>
    </row>
    <row r="76" customHeight="1" spans="1:19">
      <c r="A76" s="22">
        <v>73</v>
      </c>
      <c r="B76" s="23" t="s">
        <v>5149</v>
      </c>
      <c r="C76" s="23" t="s">
        <v>5150</v>
      </c>
      <c r="D76" s="24" t="s">
        <v>1175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/>
      <c r="O76" s="25" t="s">
        <v>455</v>
      </c>
      <c r="P76" s="25"/>
      <c r="Q76" s="25" t="s">
        <v>31</v>
      </c>
      <c r="R76" s="28" t="s">
        <v>1281</v>
      </c>
      <c r="S76" s="27"/>
    </row>
    <row r="77" customHeight="1" spans="1:19">
      <c r="A77" s="22">
        <v>74</v>
      </c>
      <c r="B77" s="23" t="s">
        <v>5151</v>
      </c>
      <c r="C77" s="23" t="s">
        <v>5150</v>
      </c>
      <c r="D77" s="24" t="s">
        <v>1186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/>
      <c r="O77" s="25" t="s">
        <v>1103</v>
      </c>
      <c r="P77" s="25"/>
      <c r="Q77" s="25" t="s">
        <v>31</v>
      </c>
      <c r="R77" s="28" t="s">
        <v>1281</v>
      </c>
      <c r="S77" s="27" t="s">
        <v>1587</v>
      </c>
    </row>
  </sheetData>
  <mergeCells count="2">
    <mergeCell ref="A1:S1"/>
    <mergeCell ref="A2:S2"/>
  </mergeCells>
  <pageMargins left="0.751388888888889" right="0.751388888888889" top="0.802777777777778" bottom="0.8027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S88"/>
  <sheetViews>
    <sheetView zoomScale="90" zoomScaleNormal="90" workbookViewId="0">
      <selection activeCell="A4" sqref="A4:A88"/>
    </sheetView>
  </sheetViews>
  <sheetFormatPr defaultColWidth="9" defaultRowHeight="30" customHeight="1"/>
  <cols>
    <col min="1" max="1" width="5.125" style="15" customWidth="1"/>
    <col min="2" max="2" width="13.9333333333333" style="15" customWidth="1"/>
    <col min="3" max="3" width="28.75" style="15" customWidth="1"/>
    <col min="4" max="4" width="17.125" style="15" customWidth="1"/>
    <col min="5" max="5" width="10.125" style="15" customWidth="1"/>
    <col min="6" max="6" width="12.7083333333333" style="15" customWidth="1"/>
    <col min="7" max="7" width="12.5" style="15" customWidth="1"/>
    <col min="8" max="8" width="8.54166666666667" style="15" customWidth="1"/>
    <col min="9" max="9" width="9.625" style="15" customWidth="1"/>
    <col min="10" max="10" width="8.875" style="15" customWidth="1"/>
    <col min="11" max="11" width="8.125" style="15" customWidth="1"/>
    <col min="12" max="12" width="7.5" style="15" customWidth="1"/>
    <col min="13" max="13" width="17.625" style="16" customWidth="1"/>
    <col min="14" max="14" width="8.125" style="16" customWidth="1"/>
    <col min="15" max="15" width="7.5" style="15" customWidth="1"/>
    <col min="16" max="16" width="8.875" style="16" customWidth="1"/>
    <col min="17" max="17" width="10.25" style="16" customWidth="1"/>
    <col min="18" max="18" width="8.875" style="15" customWidth="1"/>
    <col min="19" max="19" width="15.125" style="16" customWidth="1"/>
    <col min="20" max="16384" width="9" style="17"/>
  </cols>
  <sheetData>
    <row r="1" customHeight="1" spans="1:19">
      <c r="A1" s="18" t="s">
        <v>5152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5153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ht="33.75" spans="1:19">
      <c r="A4" s="22">
        <v>1</v>
      </c>
      <c r="B4" s="23" t="s">
        <v>5154</v>
      </c>
      <c r="C4" s="23" t="s">
        <v>5155</v>
      </c>
      <c r="D4" s="24" t="s">
        <v>5156</v>
      </c>
      <c r="E4" s="25" t="s">
        <v>24</v>
      </c>
      <c r="F4" s="25" t="s">
        <v>920</v>
      </c>
      <c r="G4" s="25" t="s">
        <v>93</v>
      </c>
      <c r="H4" s="25">
        <v>2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5157</v>
      </c>
      <c r="C5" s="23" t="s">
        <v>5158</v>
      </c>
      <c r="D5" s="24" t="s">
        <v>5159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224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5160</v>
      </c>
    </row>
    <row r="6" customHeight="1" spans="1:19">
      <c r="A6" s="22">
        <v>3</v>
      </c>
      <c r="B6" s="23" t="s">
        <v>5161</v>
      </c>
      <c r="C6" s="23" t="s">
        <v>5158</v>
      </c>
      <c r="D6" s="24" t="s">
        <v>5162</v>
      </c>
      <c r="E6" s="25" t="s">
        <v>24</v>
      </c>
      <c r="F6" s="25" t="s">
        <v>920</v>
      </c>
      <c r="G6" s="25" t="s">
        <v>93</v>
      </c>
      <c r="H6" s="25">
        <v>2</v>
      </c>
      <c r="I6" s="25" t="s">
        <v>921</v>
      </c>
      <c r="J6" s="25"/>
      <c r="K6" s="25" t="s">
        <v>28</v>
      </c>
      <c r="L6" s="25" t="s">
        <v>29</v>
      </c>
      <c r="M6" s="27" t="s">
        <v>224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5160</v>
      </c>
    </row>
    <row r="7" customHeight="1" spans="1:19">
      <c r="A7" s="22">
        <v>4</v>
      </c>
      <c r="B7" s="23" t="s">
        <v>5163</v>
      </c>
      <c r="C7" s="23" t="s">
        <v>5158</v>
      </c>
      <c r="D7" s="24" t="s">
        <v>5164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224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5160</v>
      </c>
    </row>
    <row r="8" ht="45" spans="1:19">
      <c r="A8" s="22">
        <v>5</v>
      </c>
      <c r="B8" s="23" t="s">
        <v>5165</v>
      </c>
      <c r="C8" s="23" t="s">
        <v>5166</v>
      </c>
      <c r="D8" s="24" t="s">
        <v>5167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5168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5169</v>
      </c>
    </row>
    <row r="9" ht="33.75" spans="1:19">
      <c r="A9" s="22">
        <v>6</v>
      </c>
      <c r="B9" s="23" t="s">
        <v>5170</v>
      </c>
      <c r="C9" s="23" t="s">
        <v>5171</v>
      </c>
      <c r="D9" s="24" t="s">
        <v>5172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101</v>
      </c>
      <c r="L9" s="25" t="s">
        <v>102</v>
      </c>
      <c r="M9" s="27" t="s">
        <v>5173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63</v>
      </c>
    </row>
    <row r="10" customHeight="1" spans="1:19">
      <c r="A10" s="22">
        <v>7</v>
      </c>
      <c r="B10" s="23" t="s">
        <v>5174</v>
      </c>
      <c r="C10" s="23" t="s">
        <v>5171</v>
      </c>
      <c r="D10" s="24" t="s">
        <v>5172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 t="s">
        <v>29</v>
      </c>
      <c r="M10" s="27" t="s">
        <v>5175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5176</v>
      </c>
      <c r="C11" s="23" t="s">
        <v>5177</v>
      </c>
      <c r="D11" s="24" t="s">
        <v>5178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1160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customHeight="1" spans="1:19">
      <c r="A12" s="22">
        <v>9</v>
      </c>
      <c r="B12" s="23" t="s">
        <v>5179</v>
      </c>
      <c r="C12" s="23" t="s">
        <v>5177</v>
      </c>
      <c r="D12" s="24" t="s">
        <v>5180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299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5181</v>
      </c>
      <c r="C13" s="23" t="s">
        <v>5182</v>
      </c>
      <c r="D13" s="24" t="s">
        <v>5183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1062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5184</v>
      </c>
    </row>
    <row r="14" customHeight="1" spans="1:19">
      <c r="A14" s="22">
        <v>11</v>
      </c>
      <c r="B14" s="23" t="s">
        <v>5185</v>
      </c>
      <c r="C14" s="23" t="s">
        <v>5182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62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5186</v>
      </c>
    </row>
    <row r="15" customHeight="1" spans="1:19">
      <c r="A15" s="22">
        <v>12</v>
      </c>
      <c r="B15" s="23" t="s">
        <v>5187</v>
      </c>
      <c r="C15" s="23" t="s">
        <v>5182</v>
      </c>
      <c r="D15" s="24" t="s">
        <v>5188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5189</v>
      </c>
      <c r="C16" s="23" t="s">
        <v>5190</v>
      </c>
      <c r="D16" s="24" t="s">
        <v>3252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255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5191</v>
      </c>
      <c r="C17" s="23" t="s">
        <v>5192</v>
      </c>
      <c r="D17" s="24" t="s">
        <v>5193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 t="s">
        <v>43</v>
      </c>
      <c r="K17" s="25" t="s">
        <v>28</v>
      </c>
      <c r="L17" s="25" t="s">
        <v>29</v>
      </c>
      <c r="M17" s="27" t="s">
        <v>78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5194</v>
      </c>
      <c r="C18" s="23" t="s">
        <v>5192</v>
      </c>
      <c r="D18" s="24" t="s">
        <v>5195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 t="s">
        <v>43</v>
      </c>
      <c r="K18" s="25" t="s">
        <v>28</v>
      </c>
      <c r="L18" s="25" t="s">
        <v>29</v>
      </c>
      <c r="M18" s="27" t="s">
        <v>78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5196</v>
      </c>
      <c r="C19" s="23" t="s">
        <v>5197</v>
      </c>
      <c r="D19" s="24" t="s">
        <v>5198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 t="s">
        <v>29</v>
      </c>
      <c r="M19" s="27" t="s">
        <v>78</v>
      </c>
      <c r="N19" s="25" t="s">
        <v>31</v>
      </c>
      <c r="O19" s="25" t="s">
        <v>32</v>
      </c>
      <c r="P19" s="25"/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5199</v>
      </c>
      <c r="C20" s="23" t="s">
        <v>5197</v>
      </c>
      <c r="D20" s="24" t="s">
        <v>5198</v>
      </c>
      <c r="E20" s="25" t="s">
        <v>409</v>
      </c>
      <c r="F20" s="25" t="s">
        <v>920</v>
      </c>
      <c r="G20" s="25" t="s">
        <v>246</v>
      </c>
      <c r="H20" s="25">
        <v>1</v>
      </c>
      <c r="I20" s="25" t="s">
        <v>1041</v>
      </c>
      <c r="J20" s="25"/>
      <c r="K20" s="25" t="s">
        <v>28</v>
      </c>
      <c r="L20" s="25" t="s">
        <v>29</v>
      </c>
      <c r="M20" s="27" t="s">
        <v>81</v>
      </c>
      <c r="N20" s="25" t="s">
        <v>31</v>
      </c>
      <c r="O20" s="25" t="s">
        <v>32</v>
      </c>
      <c r="P20" s="25"/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5200</v>
      </c>
      <c r="C21" s="23" t="s">
        <v>5197</v>
      </c>
      <c r="D21" s="24" t="s">
        <v>2245</v>
      </c>
      <c r="E21" s="25" t="s">
        <v>409</v>
      </c>
      <c r="F21" s="25" t="s">
        <v>920</v>
      </c>
      <c r="G21" s="25" t="s">
        <v>246</v>
      </c>
      <c r="H21" s="25">
        <v>4</v>
      </c>
      <c r="I21" s="25" t="s">
        <v>1041</v>
      </c>
      <c r="J21" s="25"/>
      <c r="K21" s="25" t="s">
        <v>28</v>
      </c>
      <c r="L21" s="25" t="s">
        <v>29</v>
      </c>
      <c r="M21" s="27" t="s">
        <v>78</v>
      </c>
      <c r="N21" s="25" t="s">
        <v>31</v>
      </c>
      <c r="O21" s="25" t="s">
        <v>32</v>
      </c>
      <c r="P21" s="25"/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5201</v>
      </c>
      <c r="C22" s="23" t="s">
        <v>5197</v>
      </c>
      <c r="D22" s="24" t="s">
        <v>5202</v>
      </c>
      <c r="E22" s="25" t="s">
        <v>409</v>
      </c>
      <c r="F22" s="25" t="s">
        <v>920</v>
      </c>
      <c r="G22" s="25" t="s">
        <v>246</v>
      </c>
      <c r="H22" s="25">
        <v>2</v>
      </c>
      <c r="I22" s="25" t="s">
        <v>1041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/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5203</v>
      </c>
      <c r="C23" s="23" t="s">
        <v>5197</v>
      </c>
      <c r="D23" s="24" t="s">
        <v>5202</v>
      </c>
      <c r="E23" s="25" t="s">
        <v>409</v>
      </c>
      <c r="F23" s="25" t="s">
        <v>920</v>
      </c>
      <c r="G23" s="25" t="s">
        <v>246</v>
      </c>
      <c r="H23" s="25">
        <v>2</v>
      </c>
      <c r="I23" s="25" t="s">
        <v>1041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/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5204</v>
      </c>
      <c r="C24" s="23" t="s">
        <v>5197</v>
      </c>
      <c r="D24" s="24" t="s">
        <v>4916</v>
      </c>
      <c r="E24" s="25" t="s">
        <v>409</v>
      </c>
      <c r="F24" s="25" t="s">
        <v>920</v>
      </c>
      <c r="G24" s="25" t="s">
        <v>246</v>
      </c>
      <c r="H24" s="25">
        <v>1</v>
      </c>
      <c r="I24" s="25" t="s">
        <v>1041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/>
      <c r="Q24" s="25" t="s">
        <v>31</v>
      </c>
      <c r="R24" s="28" t="s">
        <v>922</v>
      </c>
      <c r="S24" s="27" t="s">
        <v>63</v>
      </c>
    </row>
    <row r="25" customHeight="1" spans="1:19">
      <c r="A25" s="22">
        <v>22</v>
      </c>
      <c r="B25" s="23" t="s">
        <v>5205</v>
      </c>
      <c r="C25" s="23" t="s">
        <v>5197</v>
      </c>
      <c r="D25" s="24" t="s">
        <v>4916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 t="s">
        <v>29</v>
      </c>
      <c r="M25" s="27" t="s">
        <v>78</v>
      </c>
      <c r="N25" s="25" t="s">
        <v>31</v>
      </c>
      <c r="O25" s="25" t="s">
        <v>32</v>
      </c>
      <c r="P25" s="25"/>
      <c r="Q25" s="25" t="s">
        <v>31</v>
      </c>
      <c r="R25" s="28" t="s">
        <v>922</v>
      </c>
      <c r="S25" s="27" t="s">
        <v>63</v>
      </c>
    </row>
    <row r="26" customHeight="1" spans="1:19">
      <c r="A26" s="22">
        <v>23</v>
      </c>
      <c r="B26" s="23" t="s">
        <v>5206</v>
      </c>
      <c r="C26" s="23" t="s">
        <v>5197</v>
      </c>
      <c r="D26" s="24" t="s">
        <v>5207</v>
      </c>
      <c r="E26" s="25" t="s">
        <v>409</v>
      </c>
      <c r="F26" s="25" t="s">
        <v>920</v>
      </c>
      <c r="G26" s="25" t="s">
        <v>246</v>
      </c>
      <c r="H26" s="25">
        <v>2</v>
      </c>
      <c r="I26" s="25" t="s">
        <v>1041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32</v>
      </c>
      <c r="P26" s="25"/>
      <c r="Q26" s="25" t="s">
        <v>537</v>
      </c>
      <c r="R26" s="28" t="s">
        <v>922</v>
      </c>
      <c r="S26" s="27"/>
    </row>
    <row r="27" customHeight="1" spans="1:19">
      <c r="A27" s="22">
        <v>24</v>
      </c>
      <c r="B27" s="23" t="s">
        <v>5208</v>
      </c>
      <c r="C27" s="23" t="s">
        <v>5197</v>
      </c>
      <c r="D27" s="24" t="s">
        <v>5207</v>
      </c>
      <c r="E27" s="25" t="s">
        <v>409</v>
      </c>
      <c r="F27" s="25" t="s">
        <v>920</v>
      </c>
      <c r="G27" s="25" t="s">
        <v>246</v>
      </c>
      <c r="H27" s="25">
        <v>4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/>
      <c r="Q27" s="25" t="s">
        <v>31</v>
      </c>
      <c r="R27" s="28" t="s">
        <v>922</v>
      </c>
      <c r="S27" s="27" t="s">
        <v>63</v>
      </c>
    </row>
    <row r="28" customHeight="1" spans="1:19">
      <c r="A28" s="22">
        <v>25</v>
      </c>
      <c r="B28" s="23" t="s">
        <v>5209</v>
      </c>
      <c r="C28" s="23" t="s">
        <v>5197</v>
      </c>
      <c r="D28" s="24" t="s">
        <v>5207</v>
      </c>
      <c r="E28" s="25" t="s">
        <v>409</v>
      </c>
      <c r="F28" s="25" t="s">
        <v>920</v>
      </c>
      <c r="G28" s="25" t="s">
        <v>246</v>
      </c>
      <c r="H28" s="25">
        <v>4</v>
      </c>
      <c r="I28" s="25" t="s">
        <v>1041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/>
      <c r="Q28" s="25" t="s">
        <v>31</v>
      </c>
      <c r="R28" s="28" t="s">
        <v>922</v>
      </c>
      <c r="S28" s="27" t="s">
        <v>63</v>
      </c>
    </row>
    <row r="29" customHeight="1" spans="1:19">
      <c r="A29" s="22">
        <v>26</v>
      </c>
      <c r="B29" s="23" t="s">
        <v>5210</v>
      </c>
      <c r="C29" s="23" t="s">
        <v>5197</v>
      </c>
      <c r="D29" s="24" t="s">
        <v>5211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32</v>
      </c>
      <c r="P29" s="25"/>
      <c r="Q29" s="25" t="s">
        <v>537</v>
      </c>
      <c r="R29" s="28" t="s">
        <v>922</v>
      </c>
      <c r="S29" s="27"/>
    </row>
    <row r="30" customHeight="1" spans="1:19">
      <c r="A30" s="22">
        <v>27</v>
      </c>
      <c r="B30" s="23" t="s">
        <v>5212</v>
      </c>
      <c r="C30" s="23" t="s">
        <v>5197</v>
      </c>
      <c r="D30" s="24" t="s">
        <v>5211</v>
      </c>
      <c r="E30" s="25" t="s">
        <v>409</v>
      </c>
      <c r="F30" s="25" t="s">
        <v>920</v>
      </c>
      <c r="G30" s="25" t="s">
        <v>246</v>
      </c>
      <c r="H30" s="25">
        <v>2</v>
      </c>
      <c r="I30" s="25" t="s">
        <v>1041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32</v>
      </c>
      <c r="P30" s="25"/>
      <c r="Q30" s="25" t="s">
        <v>31</v>
      </c>
      <c r="R30" s="28" t="s">
        <v>922</v>
      </c>
      <c r="S30" s="27" t="s">
        <v>63</v>
      </c>
    </row>
    <row r="31" customHeight="1" spans="1:19">
      <c r="A31" s="22">
        <v>28</v>
      </c>
      <c r="B31" s="23" t="s">
        <v>5213</v>
      </c>
      <c r="C31" s="23" t="s">
        <v>5197</v>
      </c>
      <c r="D31" s="24" t="s">
        <v>5180</v>
      </c>
      <c r="E31" s="25" t="s">
        <v>409</v>
      </c>
      <c r="F31" s="25" t="s">
        <v>920</v>
      </c>
      <c r="G31" s="25" t="s">
        <v>246</v>
      </c>
      <c r="H31" s="25">
        <v>2</v>
      </c>
      <c r="I31" s="25" t="s">
        <v>1041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/>
      <c r="Q31" s="25" t="s">
        <v>537</v>
      </c>
      <c r="R31" s="28" t="s">
        <v>922</v>
      </c>
      <c r="S31" s="27"/>
    </row>
    <row r="32" customHeight="1" spans="1:19">
      <c r="A32" s="22">
        <v>29</v>
      </c>
      <c r="B32" s="23" t="s">
        <v>5214</v>
      </c>
      <c r="C32" s="23" t="s">
        <v>5197</v>
      </c>
      <c r="D32" s="24" t="s">
        <v>5180</v>
      </c>
      <c r="E32" s="25" t="s">
        <v>409</v>
      </c>
      <c r="F32" s="25" t="s">
        <v>920</v>
      </c>
      <c r="G32" s="25" t="s">
        <v>246</v>
      </c>
      <c r="H32" s="25">
        <v>1</v>
      </c>
      <c r="I32" s="25" t="s">
        <v>1041</v>
      </c>
      <c r="J32" s="25"/>
      <c r="K32" s="25" t="s">
        <v>28</v>
      </c>
      <c r="L32" s="25" t="s">
        <v>29</v>
      </c>
      <c r="M32" s="27" t="s">
        <v>62</v>
      </c>
      <c r="N32" s="25" t="s">
        <v>31</v>
      </c>
      <c r="O32" s="25" t="s">
        <v>32</v>
      </c>
      <c r="P32" s="25"/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5215</v>
      </c>
      <c r="C33" s="23" t="s">
        <v>5197</v>
      </c>
      <c r="D33" s="24" t="s">
        <v>5180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32</v>
      </c>
      <c r="P33" s="25"/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5216</v>
      </c>
      <c r="C34" s="23" t="s">
        <v>5217</v>
      </c>
      <c r="D34" s="24" t="s">
        <v>3230</v>
      </c>
      <c r="E34" s="25" t="s">
        <v>158</v>
      </c>
      <c r="F34" s="25" t="s">
        <v>920</v>
      </c>
      <c r="G34" s="25" t="s">
        <v>26</v>
      </c>
      <c r="H34" s="25">
        <v>1</v>
      </c>
      <c r="I34" s="25" t="s">
        <v>1041</v>
      </c>
      <c r="J34" s="25"/>
      <c r="K34" s="25" t="s">
        <v>28</v>
      </c>
      <c r="L34" s="25" t="s">
        <v>29</v>
      </c>
      <c r="M34" s="27" t="s">
        <v>5218</v>
      </c>
      <c r="N34" s="25" t="s">
        <v>31</v>
      </c>
      <c r="O34" s="25" t="s">
        <v>32</v>
      </c>
      <c r="P34" s="25"/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5219</v>
      </c>
      <c r="C35" s="23" t="s">
        <v>5217</v>
      </c>
      <c r="D35" s="24" t="s">
        <v>1603</v>
      </c>
      <c r="E35" s="25" t="s">
        <v>137</v>
      </c>
      <c r="F35" s="25" t="s">
        <v>920</v>
      </c>
      <c r="G35" s="25" t="s">
        <v>26</v>
      </c>
      <c r="H35" s="25">
        <v>2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138</v>
      </c>
      <c r="O35" s="25" t="s">
        <v>32</v>
      </c>
      <c r="P35" s="25"/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5220</v>
      </c>
      <c r="C36" s="23" t="s">
        <v>5221</v>
      </c>
      <c r="D36" s="24" t="s">
        <v>5222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5223</v>
      </c>
      <c r="C37" s="23" t="s">
        <v>5224</v>
      </c>
      <c r="D37" s="24" t="s">
        <v>5225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1822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5226</v>
      </c>
      <c r="C38" s="23" t="s">
        <v>5227</v>
      </c>
      <c r="D38" s="24" t="s">
        <v>5228</v>
      </c>
      <c r="E38" s="25" t="s">
        <v>24</v>
      </c>
      <c r="F38" s="25" t="s">
        <v>1080</v>
      </c>
      <c r="G38" s="25" t="s">
        <v>93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5229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5230</v>
      </c>
      <c r="C39" s="23" t="s">
        <v>5231</v>
      </c>
      <c r="D39" s="24" t="s">
        <v>5232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5233</v>
      </c>
      <c r="C40" s="23" t="s">
        <v>5231</v>
      </c>
      <c r="D40" s="24" t="s">
        <v>5234</v>
      </c>
      <c r="E40" s="25" t="s">
        <v>24</v>
      </c>
      <c r="F40" s="25" t="s">
        <v>1080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customHeight="1" spans="1:19">
      <c r="A41" s="22">
        <v>38</v>
      </c>
      <c r="B41" s="23" t="s">
        <v>5235</v>
      </c>
      <c r="C41" s="23" t="s">
        <v>5231</v>
      </c>
      <c r="D41" s="24" t="s">
        <v>5236</v>
      </c>
      <c r="E41" s="25" t="s">
        <v>24</v>
      </c>
      <c r="F41" s="25" t="s">
        <v>1080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customHeight="1" spans="1:19">
      <c r="A42" s="22">
        <v>39</v>
      </c>
      <c r="B42" s="23" t="s">
        <v>5237</v>
      </c>
      <c r="C42" s="23" t="s">
        <v>5238</v>
      </c>
      <c r="D42" s="24" t="s">
        <v>1661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78</v>
      </c>
      <c r="N42" s="25" t="s">
        <v>138</v>
      </c>
      <c r="O42" s="25" t="s">
        <v>455</v>
      </c>
      <c r="P42" s="25"/>
      <c r="Q42" s="25" t="s">
        <v>31</v>
      </c>
      <c r="R42" s="28" t="s">
        <v>922</v>
      </c>
      <c r="S42" s="27" t="s">
        <v>63</v>
      </c>
    </row>
    <row r="43" customHeight="1" spans="1:19">
      <c r="A43" s="22">
        <v>40</v>
      </c>
      <c r="B43" s="23" t="s">
        <v>5239</v>
      </c>
      <c r="C43" s="23" t="s">
        <v>5238</v>
      </c>
      <c r="D43" s="24" t="s">
        <v>1661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138</v>
      </c>
      <c r="O43" s="25" t="s">
        <v>455</v>
      </c>
      <c r="P43" s="25"/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5240</v>
      </c>
      <c r="C44" s="23" t="s">
        <v>5241</v>
      </c>
      <c r="D44" s="24" t="s">
        <v>5242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5243</v>
      </c>
    </row>
    <row r="45" customHeight="1" spans="1:19">
      <c r="A45" s="22">
        <v>42</v>
      </c>
      <c r="B45" s="23" t="s">
        <v>5244</v>
      </c>
      <c r="C45" s="23" t="s">
        <v>5241</v>
      </c>
      <c r="D45" s="24" t="s">
        <v>5242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296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5245</v>
      </c>
    </row>
    <row r="46" customHeight="1" spans="1:19">
      <c r="A46" s="22">
        <v>43</v>
      </c>
      <c r="B46" s="23" t="s">
        <v>5246</v>
      </c>
      <c r="C46" s="23" t="s">
        <v>5247</v>
      </c>
      <c r="D46" s="24" t="s">
        <v>23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296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5248</v>
      </c>
    </row>
    <row r="47" customHeight="1" spans="1:19">
      <c r="A47" s="22">
        <v>44</v>
      </c>
      <c r="B47" s="23" t="s">
        <v>5249</v>
      </c>
      <c r="C47" s="23" t="s">
        <v>5250</v>
      </c>
      <c r="D47" s="24" t="s">
        <v>5251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2782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5252</v>
      </c>
    </row>
    <row r="48" customHeight="1" spans="1:19">
      <c r="A48" s="22">
        <v>45</v>
      </c>
      <c r="B48" s="23" t="s">
        <v>5253</v>
      </c>
      <c r="C48" s="23" t="s">
        <v>5254</v>
      </c>
      <c r="D48" s="24" t="s">
        <v>5255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4282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5256</v>
      </c>
    </row>
    <row r="49" customHeight="1" spans="1:19">
      <c r="A49" s="22">
        <v>46</v>
      </c>
      <c r="B49" s="23" t="s">
        <v>5257</v>
      </c>
      <c r="C49" s="23" t="s">
        <v>5254</v>
      </c>
      <c r="D49" s="24" t="s">
        <v>5258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2241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5259</v>
      </c>
    </row>
    <row r="50" ht="22.5" spans="1:19">
      <c r="A50" s="22">
        <v>47</v>
      </c>
      <c r="B50" s="23" t="s">
        <v>5260</v>
      </c>
      <c r="C50" s="23" t="s">
        <v>5261</v>
      </c>
      <c r="D50" s="24" t="s">
        <v>5262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101</v>
      </c>
      <c r="L50" s="25" t="s">
        <v>102</v>
      </c>
      <c r="M50" s="27" t="s">
        <v>5263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5264</v>
      </c>
    </row>
    <row r="51" customHeight="1" spans="1:19">
      <c r="A51" s="22">
        <v>48</v>
      </c>
      <c r="B51" s="23" t="s">
        <v>5265</v>
      </c>
      <c r="C51" s="23" t="s">
        <v>5241</v>
      </c>
      <c r="D51" s="24" t="s">
        <v>5225</v>
      </c>
      <c r="E51" s="25" t="s">
        <v>24</v>
      </c>
      <c r="F51" s="25" t="s">
        <v>1080</v>
      </c>
      <c r="G51" s="25" t="s">
        <v>93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362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5184</v>
      </c>
    </row>
    <row r="52" customHeight="1" spans="1:19">
      <c r="A52" s="22">
        <v>49</v>
      </c>
      <c r="B52" s="23" t="s">
        <v>5266</v>
      </c>
      <c r="C52" s="23" t="s">
        <v>5241</v>
      </c>
      <c r="D52" s="24" t="s">
        <v>5225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 t="s">
        <v>29</v>
      </c>
      <c r="M52" s="27" t="s">
        <v>296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5245</v>
      </c>
    </row>
    <row r="53" customHeight="1" spans="1:19">
      <c r="A53" s="22">
        <v>50</v>
      </c>
      <c r="B53" s="23" t="s">
        <v>5267</v>
      </c>
      <c r="C53" s="23" t="s">
        <v>5241</v>
      </c>
      <c r="D53" s="24" t="s">
        <v>5225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5268</v>
      </c>
      <c r="C54" s="23" t="s">
        <v>5269</v>
      </c>
      <c r="D54" s="24" t="s">
        <v>1317</v>
      </c>
      <c r="E54" s="25" t="s">
        <v>24</v>
      </c>
      <c r="F54" s="25" t="s">
        <v>1080</v>
      </c>
      <c r="G54" s="25" t="s">
        <v>93</v>
      </c>
      <c r="H54" s="25">
        <v>2</v>
      </c>
      <c r="I54" s="25" t="s">
        <v>921</v>
      </c>
      <c r="J54" s="25"/>
      <c r="K54" s="25" t="s">
        <v>28</v>
      </c>
      <c r="L54" s="25" t="s">
        <v>29</v>
      </c>
      <c r="M54" s="27" t="s">
        <v>116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5270</v>
      </c>
    </row>
    <row r="55" customHeight="1" spans="1:19">
      <c r="A55" s="22">
        <v>52</v>
      </c>
      <c r="B55" s="23" t="s">
        <v>5271</v>
      </c>
      <c r="C55" s="23" t="s">
        <v>5269</v>
      </c>
      <c r="D55" s="24" t="s">
        <v>1317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537</v>
      </c>
      <c r="R55" s="28" t="s">
        <v>922</v>
      </c>
      <c r="S55" s="27" t="s">
        <v>31</v>
      </c>
    </row>
    <row r="56" ht="33.75" spans="1:19">
      <c r="A56" s="22">
        <v>53</v>
      </c>
      <c r="B56" s="23" t="s">
        <v>5272</v>
      </c>
      <c r="C56" s="23" t="s">
        <v>5273</v>
      </c>
      <c r="D56" s="24" t="s">
        <v>5274</v>
      </c>
      <c r="E56" s="25" t="s">
        <v>24</v>
      </c>
      <c r="F56" s="25" t="s">
        <v>1080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2202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ht="33.75" spans="1:19">
      <c r="A57" s="22">
        <v>54</v>
      </c>
      <c r="B57" s="23" t="s">
        <v>5275</v>
      </c>
      <c r="C57" s="23" t="s">
        <v>5273</v>
      </c>
      <c r="D57" s="24" t="s">
        <v>5274</v>
      </c>
      <c r="E57" s="25" t="s">
        <v>24</v>
      </c>
      <c r="F57" s="25" t="s">
        <v>1080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68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5276</v>
      </c>
    </row>
    <row r="58" ht="33.75" spans="1:19">
      <c r="A58" s="22">
        <v>55</v>
      </c>
      <c r="B58" s="23" t="s">
        <v>5277</v>
      </c>
      <c r="C58" s="23" t="s">
        <v>5273</v>
      </c>
      <c r="D58" s="24" t="s">
        <v>5274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537</v>
      </c>
      <c r="R58" s="28" t="s">
        <v>922</v>
      </c>
      <c r="S58" s="27" t="s">
        <v>31</v>
      </c>
    </row>
    <row r="59" ht="33.75" spans="1:19">
      <c r="A59" s="22">
        <v>56</v>
      </c>
      <c r="B59" s="23" t="s">
        <v>5278</v>
      </c>
      <c r="C59" s="23" t="s">
        <v>5273</v>
      </c>
      <c r="D59" s="24" t="s">
        <v>5274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938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ht="33.75" spans="1:19">
      <c r="A60" s="22">
        <v>57</v>
      </c>
      <c r="B60" s="23" t="s">
        <v>5279</v>
      </c>
      <c r="C60" s="23" t="s">
        <v>5280</v>
      </c>
      <c r="D60" s="24" t="s">
        <v>1097</v>
      </c>
      <c r="E60" s="25" t="s">
        <v>24</v>
      </c>
      <c r="F60" s="25" t="s">
        <v>1080</v>
      </c>
      <c r="G60" s="25" t="s">
        <v>93</v>
      </c>
      <c r="H60" s="25">
        <v>3</v>
      </c>
      <c r="I60" s="25" t="s">
        <v>921</v>
      </c>
      <c r="J60" s="25"/>
      <c r="K60" s="25" t="s">
        <v>28</v>
      </c>
      <c r="L60" s="25" t="s">
        <v>29</v>
      </c>
      <c r="M60" s="27" t="s">
        <v>5281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5282</v>
      </c>
    </row>
    <row r="61" customHeight="1" spans="1:19">
      <c r="A61" s="22">
        <v>58</v>
      </c>
      <c r="B61" s="23" t="s">
        <v>5283</v>
      </c>
      <c r="C61" s="23" t="s">
        <v>5284</v>
      </c>
      <c r="D61" s="24" t="s">
        <v>5285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 t="s">
        <v>29</v>
      </c>
      <c r="M61" s="27" t="s">
        <v>496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63</v>
      </c>
    </row>
    <row r="62" customHeight="1" spans="1:19">
      <c r="A62" s="22">
        <v>59</v>
      </c>
      <c r="B62" s="23" t="s">
        <v>5286</v>
      </c>
      <c r="C62" s="23" t="s">
        <v>5284</v>
      </c>
      <c r="D62" s="24" t="s">
        <v>5285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 t="s">
        <v>29</v>
      </c>
      <c r="M62" s="27" t="s">
        <v>5287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63</v>
      </c>
    </row>
    <row r="63" customHeight="1" spans="1:19">
      <c r="A63" s="22">
        <v>60</v>
      </c>
      <c r="B63" s="23" t="s">
        <v>5288</v>
      </c>
      <c r="C63" s="23" t="s">
        <v>5284</v>
      </c>
      <c r="D63" s="24" t="s">
        <v>5285</v>
      </c>
      <c r="E63" s="25" t="s">
        <v>24</v>
      </c>
      <c r="F63" s="25" t="s">
        <v>1080</v>
      </c>
      <c r="G63" s="25" t="s">
        <v>93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5289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customHeight="1" spans="1:19">
      <c r="A64" s="22">
        <v>61</v>
      </c>
      <c r="B64" s="23" t="s">
        <v>5290</v>
      </c>
      <c r="C64" s="23" t="s">
        <v>5284</v>
      </c>
      <c r="D64" s="24" t="s">
        <v>5285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/>
    </row>
    <row r="65" customHeight="1" spans="1:19">
      <c r="A65" s="22">
        <v>62</v>
      </c>
      <c r="B65" s="23" t="s">
        <v>5291</v>
      </c>
      <c r="C65" s="23" t="s">
        <v>5292</v>
      </c>
      <c r="D65" s="24" t="s">
        <v>23</v>
      </c>
      <c r="E65" s="25" t="s">
        <v>24</v>
      </c>
      <c r="F65" s="25" t="s">
        <v>1080</v>
      </c>
      <c r="G65" s="25" t="s">
        <v>93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790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/>
    </row>
    <row r="66" customHeight="1" spans="1:19">
      <c r="A66" s="22">
        <v>63</v>
      </c>
      <c r="B66" s="23" t="s">
        <v>5293</v>
      </c>
      <c r="C66" s="23" t="s">
        <v>5294</v>
      </c>
      <c r="D66" s="24" t="s">
        <v>5295</v>
      </c>
      <c r="E66" s="25" t="s">
        <v>1176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138</v>
      </c>
      <c r="O66" s="25" t="s">
        <v>455</v>
      </c>
      <c r="P66" s="25"/>
      <c r="Q66" s="25" t="s">
        <v>31</v>
      </c>
      <c r="R66" s="28" t="s">
        <v>922</v>
      </c>
      <c r="S66" s="27" t="s">
        <v>63</v>
      </c>
    </row>
    <row r="67" ht="23.25" spans="1:19">
      <c r="A67" s="22">
        <v>64</v>
      </c>
      <c r="B67" s="23" t="s">
        <v>5296</v>
      </c>
      <c r="C67" s="23" t="s">
        <v>5297</v>
      </c>
      <c r="D67" s="24" t="s">
        <v>5298</v>
      </c>
      <c r="E67" s="25" t="s">
        <v>24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/>
      <c r="Q67" s="25" t="s">
        <v>537</v>
      </c>
      <c r="R67" s="28" t="s">
        <v>922</v>
      </c>
      <c r="S67" s="27"/>
    </row>
    <row r="68" ht="34.5" spans="1:19">
      <c r="A68" s="22">
        <v>65</v>
      </c>
      <c r="B68" s="23" t="s">
        <v>5299</v>
      </c>
      <c r="C68" s="23" t="s">
        <v>5297</v>
      </c>
      <c r="D68" s="24" t="s">
        <v>1193</v>
      </c>
      <c r="E68" s="25" t="s">
        <v>137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29</v>
      </c>
      <c r="M68" s="27" t="s">
        <v>78</v>
      </c>
      <c r="N68" s="25" t="s">
        <v>764</v>
      </c>
      <c r="O68" s="25" t="s">
        <v>455</v>
      </c>
      <c r="P68" s="25"/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5300</v>
      </c>
      <c r="C69" s="23" t="s">
        <v>5301</v>
      </c>
      <c r="D69" s="24" t="s">
        <v>5302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5303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5304</v>
      </c>
      <c r="C70" s="23" t="s">
        <v>5305</v>
      </c>
      <c r="D70" s="24" t="s">
        <v>1097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537</v>
      </c>
      <c r="R70" s="28" t="s">
        <v>922</v>
      </c>
      <c r="S70" s="27"/>
    </row>
    <row r="71" customHeight="1" spans="1:19">
      <c r="A71" s="22">
        <v>68</v>
      </c>
      <c r="B71" s="23" t="s">
        <v>5306</v>
      </c>
      <c r="C71" s="23" t="s">
        <v>5305</v>
      </c>
      <c r="D71" s="24" t="s">
        <v>5307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ht="33.75" spans="1:19">
      <c r="A72" s="22">
        <v>69</v>
      </c>
      <c r="B72" s="23" t="s">
        <v>5308</v>
      </c>
      <c r="C72" s="23" t="s">
        <v>5309</v>
      </c>
      <c r="D72" s="24" t="s">
        <v>5310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5311</v>
      </c>
      <c r="N72" s="25" t="s">
        <v>5312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5313</v>
      </c>
      <c r="C73" s="23" t="s">
        <v>5309</v>
      </c>
      <c r="D73" s="24" t="s">
        <v>5314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1122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5315</v>
      </c>
      <c r="C74" s="23" t="s">
        <v>5316</v>
      </c>
      <c r="D74" s="24" t="s">
        <v>5285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 t="s">
        <v>29</v>
      </c>
      <c r="M74" s="27" t="s">
        <v>743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5317</v>
      </c>
    </row>
    <row r="75" customHeight="1" spans="1:19">
      <c r="A75" s="22">
        <v>72</v>
      </c>
      <c r="B75" s="23" t="s">
        <v>5318</v>
      </c>
      <c r="C75" s="23" t="s">
        <v>5319</v>
      </c>
      <c r="D75" s="24" t="s">
        <v>5225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362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5184</v>
      </c>
    </row>
    <row r="76" customHeight="1" spans="1:19">
      <c r="A76" s="22">
        <v>73</v>
      </c>
      <c r="B76" s="23" t="s">
        <v>5320</v>
      </c>
      <c r="C76" s="23" t="s">
        <v>5321</v>
      </c>
      <c r="D76" s="24" t="s">
        <v>5322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138</v>
      </c>
      <c r="O76" s="25" t="s">
        <v>455</v>
      </c>
      <c r="P76" s="25"/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5323</v>
      </c>
      <c r="C77" s="23" t="s">
        <v>5321</v>
      </c>
      <c r="D77" s="24" t="s">
        <v>5324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 t="s">
        <v>138</v>
      </c>
      <c r="O77" s="25" t="s">
        <v>455</v>
      </c>
      <c r="P77" s="25"/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5325</v>
      </c>
      <c r="C78" s="23" t="s">
        <v>5326</v>
      </c>
      <c r="D78" s="24" t="s">
        <v>1605</v>
      </c>
      <c r="E78" s="25" t="s">
        <v>137</v>
      </c>
      <c r="F78" s="25" t="s">
        <v>1080</v>
      </c>
      <c r="G78" s="25" t="s">
        <v>26</v>
      </c>
      <c r="H78" s="25">
        <v>2</v>
      </c>
      <c r="I78" s="25" t="s">
        <v>921</v>
      </c>
      <c r="J78" s="25"/>
      <c r="K78" s="25" t="s">
        <v>28</v>
      </c>
      <c r="L78" s="25" t="s">
        <v>29</v>
      </c>
      <c r="M78" s="27" t="s">
        <v>78</v>
      </c>
      <c r="N78" s="25" t="s">
        <v>138</v>
      </c>
      <c r="O78" s="25" t="s">
        <v>455</v>
      </c>
      <c r="P78" s="25"/>
      <c r="Q78" s="25" t="s">
        <v>31</v>
      </c>
      <c r="R78" s="28" t="s">
        <v>922</v>
      </c>
      <c r="S78" s="27"/>
    </row>
    <row r="79" customHeight="1" spans="1:19">
      <c r="A79" s="22">
        <v>76</v>
      </c>
      <c r="B79" s="23" t="s">
        <v>5327</v>
      </c>
      <c r="C79" s="23" t="s">
        <v>5326</v>
      </c>
      <c r="D79" s="24" t="s">
        <v>1603</v>
      </c>
      <c r="E79" s="25" t="s">
        <v>137</v>
      </c>
      <c r="F79" s="25" t="s">
        <v>1080</v>
      </c>
      <c r="G79" s="25" t="s">
        <v>26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78</v>
      </c>
      <c r="N79" s="25" t="s">
        <v>138</v>
      </c>
      <c r="O79" s="25" t="s">
        <v>455</v>
      </c>
      <c r="P79" s="25"/>
      <c r="Q79" s="25" t="s">
        <v>31</v>
      </c>
      <c r="R79" s="28" t="s">
        <v>922</v>
      </c>
      <c r="S79" s="27"/>
    </row>
    <row r="80" customHeight="1" spans="1:19">
      <c r="A80" s="22">
        <v>77</v>
      </c>
      <c r="B80" s="23" t="s">
        <v>5328</v>
      </c>
      <c r="C80" s="23" t="s">
        <v>5329</v>
      </c>
      <c r="D80" s="24" t="s">
        <v>5330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29</v>
      </c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5331</v>
      </c>
      <c r="C81" s="23" t="s">
        <v>5332</v>
      </c>
      <c r="D81" s="24" t="s">
        <v>1200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 t="s">
        <v>43</v>
      </c>
      <c r="K81" s="25" t="s">
        <v>28</v>
      </c>
      <c r="L81" s="25" t="s">
        <v>29</v>
      </c>
      <c r="M81" s="27" t="s">
        <v>1622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5333</v>
      </c>
      <c r="C82" s="23" t="s">
        <v>5334</v>
      </c>
      <c r="D82" s="24" t="s">
        <v>1317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537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5335</v>
      </c>
      <c r="C83" s="23" t="s">
        <v>5334</v>
      </c>
      <c r="D83" s="24" t="s">
        <v>1692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78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customHeight="1" spans="1:19">
      <c r="A84" s="22">
        <v>81</v>
      </c>
      <c r="B84" s="23" t="s">
        <v>5336</v>
      </c>
      <c r="C84" s="23" t="s">
        <v>5334</v>
      </c>
      <c r="D84" s="24" t="s">
        <v>1692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299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customHeight="1" spans="1:19">
      <c r="A85" s="22">
        <v>82</v>
      </c>
      <c r="B85" s="23" t="s">
        <v>5337</v>
      </c>
      <c r="C85" s="23" t="s">
        <v>5338</v>
      </c>
      <c r="D85" s="24" t="s">
        <v>2201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5339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63</v>
      </c>
    </row>
    <row r="86" customHeight="1" spans="1:19">
      <c r="A86" s="22">
        <v>83</v>
      </c>
      <c r="B86" s="23" t="s">
        <v>5340</v>
      </c>
      <c r="C86" s="23" t="s">
        <v>5341</v>
      </c>
      <c r="D86" s="24" t="s">
        <v>5342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3649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customHeight="1" spans="1:19">
      <c r="A87" s="22">
        <v>84</v>
      </c>
      <c r="B87" s="23" t="s">
        <v>5343</v>
      </c>
      <c r="C87" s="23" t="s">
        <v>5344</v>
      </c>
      <c r="D87" s="24" t="s">
        <v>1175</v>
      </c>
      <c r="E87" s="25" t="s">
        <v>1176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78</v>
      </c>
      <c r="N87" s="25" t="s">
        <v>138</v>
      </c>
      <c r="O87" s="25" t="s">
        <v>455</v>
      </c>
      <c r="P87" s="25"/>
      <c r="Q87" s="25" t="s">
        <v>31</v>
      </c>
      <c r="R87" s="28" t="s">
        <v>922</v>
      </c>
      <c r="S87" s="27" t="s">
        <v>63</v>
      </c>
    </row>
    <row r="88" customHeight="1" spans="1:19">
      <c r="A88" s="22">
        <v>85</v>
      </c>
      <c r="B88" s="23" t="s">
        <v>5345</v>
      </c>
      <c r="C88" s="23" t="s">
        <v>5346</v>
      </c>
      <c r="D88" s="24" t="s">
        <v>1603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138</v>
      </c>
      <c r="O88" s="25" t="s">
        <v>455</v>
      </c>
      <c r="P88" s="25"/>
      <c r="Q88" s="25" t="s">
        <v>31</v>
      </c>
      <c r="R88" s="28" t="s">
        <v>922</v>
      </c>
      <c r="S88" s="27" t="s">
        <v>63</v>
      </c>
    </row>
  </sheetData>
  <mergeCells count="2">
    <mergeCell ref="A1:S1"/>
    <mergeCell ref="A2:S2"/>
  </mergeCells>
  <pageMargins left="0.751388888888889" right="0.70763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21"/>
  <sheetViews>
    <sheetView workbookViewId="0">
      <selection activeCell="Q5" sqref="Q5"/>
    </sheetView>
  </sheetViews>
  <sheetFormatPr defaultColWidth="9" defaultRowHeight="13.5"/>
  <cols>
    <col min="1" max="1" width="5.375" customWidth="1"/>
    <col min="2" max="2" width="10.375" customWidth="1"/>
    <col min="3" max="3" width="18.0333333333333" customWidth="1"/>
    <col min="4" max="4" width="28.125" customWidth="1"/>
    <col min="5" max="5" width="21.2416666666667" customWidth="1"/>
  </cols>
  <sheetData>
    <row r="1" ht="39" customHeight="1" spans="1:16">
      <c r="A1" s="1" t="s">
        <v>5347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5.1" customHeight="1" spans="1:16">
      <c r="A2" s="3" t="s">
        <v>5348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.1" customHeight="1" spans="1:16">
      <c r="A3" s="3" t="s">
        <v>5349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35.1" customHeight="1" spans="1:16">
      <c r="A4" s="3" t="s">
        <v>5350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35.1" customHeight="1" spans="1:16">
      <c r="A5" s="3" t="s">
        <v>5351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32.25" customHeight="1" spans="1:16">
      <c r="A6" s="5" t="s">
        <v>5352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39" customHeight="1" spans="1:16">
      <c r="A7" s="7" t="s">
        <v>2</v>
      </c>
      <c r="B7" s="7" t="s">
        <v>3</v>
      </c>
      <c r="C7" s="8" t="s">
        <v>5353</v>
      </c>
      <c r="D7" s="7" t="s">
        <v>5354</v>
      </c>
      <c r="E7" s="7" t="s">
        <v>6</v>
      </c>
      <c r="F7" s="7" t="s">
        <v>8</v>
      </c>
      <c r="G7" s="8" t="s">
        <v>5355</v>
      </c>
      <c r="H7" s="8" t="s">
        <v>5356</v>
      </c>
      <c r="I7" s="7" t="s">
        <v>5357</v>
      </c>
      <c r="J7" s="7" t="s">
        <v>5358</v>
      </c>
      <c r="K7" s="8" t="s">
        <v>5359</v>
      </c>
      <c r="L7" s="8" t="s">
        <v>5360</v>
      </c>
      <c r="M7" s="7" t="s">
        <v>13</v>
      </c>
      <c r="N7" s="8" t="s">
        <v>5361</v>
      </c>
      <c r="O7" s="7" t="s">
        <v>16</v>
      </c>
      <c r="P7" s="8" t="s">
        <v>5362</v>
      </c>
    </row>
    <row r="8" ht="25" customHeight="1" spans="1:16">
      <c r="A8" s="9">
        <v>1</v>
      </c>
      <c r="B8" s="10">
        <v>9191018</v>
      </c>
      <c r="C8" s="10" t="s">
        <v>5363</v>
      </c>
      <c r="D8" s="10" t="s">
        <v>5364</v>
      </c>
      <c r="E8" s="11" t="s">
        <v>438</v>
      </c>
      <c r="F8" s="10" t="s">
        <v>3543</v>
      </c>
      <c r="G8" s="10">
        <v>50</v>
      </c>
      <c r="H8" s="12" t="s">
        <v>5365</v>
      </c>
      <c r="I8" s="12" t="s">
        <v>5366</v>
      </c>
      <c r="J8" s="12" t="s">
        <v>5366</v>
      </c>
      <c r="K8" s="10" t="s">
        <v>5367</v>
      </c>
      <c r="L8" s="12" t="s">
        <v>28</v>
      </c>
      <c r="M8" s="12" t="s">
        <v>5368</v>
      </c>
      <c r="N8" s="10" t="s">
        <v>5366</v>
      </c>
      <c r="O8" s="12" t="s">
        <v>32</v>
      </c>
      <c r="P8" s="12"/>
    </row>
    <row r="9" ht="25" customHeight="1" spans="1:16">
      <c r="A9" s="9">
        <v>2</v>
      </c>
      <c r="B9" s="10">
        <v>9191004</v>
      </c>
      <c r="C9" s="10" t="s">
        <v>5363</v>
      </c>
      <c r="D9" s="10" t="s">
        <v>5369</v>
      </c>
      <c r="E9" s="11" t="s">
        <v>438</v>
      </c>
      <c r="F9" s="10" t="s">
        <v>3543</v>
      </c>
      <c r="G9" s="10">
        <v>25</v>
      </c>
      <c r="H9" s="13"/>
      <c r="I9" s="13"/>
      <c r="J9" s="13"/>
      <c r="K9" s="10"/>
      <c r="L9" s="13"/>
      <c r="M9" s="13"/>
      <c r="N9" s="10"/>
      <c r="O9" s="13"/>
      <c r="P9" s="13"/>
    </row>
    <row r="10" ht="25" customHeight="1" spans="1:16">
      <c r="A10" s="9">
        <v>3</v>
      </c>
      <c r="B10" s="10">
        <v>9191003</v>
      </c>
      <c r="C10" s="10" t="s">
        <v>5363</v>
      </c>
      <c r="D10" s="10" t="s">
        <v>5370</v>
      </c>
      <c r="E10" s="11" t="s">
        <v>438</v>
      </c>
      <c r="F10" s="10" t="s">
        <v>3543</v>
      </c>
      <c r="G10" s="10">
        <v>20</v>
      </c>
      <c r="H10" s="13"/>
      <c r="I10" s="13"/>
      <c r="J10" s="13"/>
      <c r="K10" s="10"/>
      <c r="L10" s="13"/>
      <c r="M10" s="13"/>
      <c r="N10" s="10"/>
      <c r="O10" s="13"/>
      <c r="P10" s="13"/>
    </row>
    <row r="11" ht="25" customHeight="1" spans="1:16">
      <c r="A11" s="9">
        <v>4</v>
      </c>
      <c r="B11" s="10">
        <v>9191005</v>
      </c>
      <c r="C11" s="10" t="s">
        <v>5363</v>
      </c>
      <c r="D11" s="10" t="s">
        <v>5371</v>
      </c>
      <c r="E11" s="11" t="s">
        <v>438</v>
      </c>
      <c r="F11" s="10" t="s">
        <v>3543</v>
      </c>
      <c r="G11" s="10">
        <v>30</v>
      </c>
      <c r="H11" s="13"/>
      <c r="I11" s="13"/>
      <c r="J11" s="13"/>
      <c r="K11" s="10"/>
      <c r="L11" s="13"/>
      <c r="M11" s="13"/>
      <c r="N11" s="10"/>
      <c r="O11" s="13"/>
      <c r="P11" s="13"/>
    </row>
    <row r="12" ht="25" customHeight="1" spans="1:16">
      <c r="A12" s="9">
        <v>5</v>
      </c>
      <c r="B12" s="10">
        <v>9191009</v>
      </c>
      <c r="C12" s="10" t="s">
        <v>5363</v>
      </c>
      <c r="D12" s="10" t="s">
        <v>5372</v>
      </c>
      <c r="E12" s="11" t="s">
        <v>438</v>
      </c>
      <c r="F12" s="10" t="s">
        <v>3543</v>
      </c>
      <c r="G12" s="10">
        <v>21</v>
      </c>
      <c r="H12" s="13"/>
      <c r="I12" s="13"/>
      <c r="J12" s="13"/>
      <c r="K12" s="10"/>
      <c r="L12" s="13"/>
      <c r="M12" s="13"/>
      <c r="N12" s="10"/>
      <c r="O12" s="13"/>
      <c r="P12" s="13"/>
    </row>
    <row r="13" ht="25" customHeight="1" spans="1:16">
      <c r="A13" s="9">
        <v>6</v>
      </c>
      <c r="B13" s="10">
        <v>9191001</v>
      </c>
      <c r="C13" s="10" t="s">
        <v>5363</v>
      </c>
      <c r="D13" s="10" t="s">
        <v>5373</v>
      </c>
      <c r="E13" s="11" t="s">
        <v>438</v>
      </c>
      <c r="F13" s="10" t="s">
        <v>3543</v>
      </c>
      <c r="G13" s="10">
        <v>20</v>
      </c>
      <c r="H13" s="13"/>
      <c r="I13" s="13"/>
      <c r="J13" s="13"/>
      <c r="K13" s="10"/>
      <c r="L13" s="13"/>
      <c r="M13" s="13"/>
      <c r="N13" s="10"/>
      <c r="O13" s="13"/>
      <c r="P13" s="13"/>
    </row>
    <row r="14" ht="25" customHeight="1" spans="1:16">
      <c r="A14" s="9">
        <v>7</v>
      </c>
      <c r="B14" s="10">
        <v>9191010</v>
      </c>
      <c r="C14" s="10" t="s">
        <v>5363</v>
      </c>
      <c r="D14" s="10" t="s">
        <v>5374</v>
      </c>
      <c r="E14" s="11" t="s">
        <v>438</v>
      </c>
      <c r="F14" s="10" t="s">
        <v>3543</v>
      </c>
      <c r="G14" s="10">
        <v>25</v>
      </c>
      <c r="H14" s="13"/>
      <c r="I14" s="13"/>
      <c r="J14" s="13"/>
      <c r="K14" s="10"/>
      <c r="L14" s="13"/>
      <c r="M14" s="13"/>
      <c r="N14" s="10"/>
      <c r="O14" s="13"/>
      <c r="P14" s="13"/>
    </row>
    <row r="15" ht="25" customHeight="1" spans="1:16">
      <c r="A15" s="9">
        <v>8</v>
      </c>
      <c r="B15" s="10">
        <v>9191008</v>
      </c>
      <c r="C15" s="10" t="s">
        <v>5363</v>
      </c>
      <c r="D15" s="10" t="s">
        <v>5375</v>
      </c>
      <c r="E15" s="11" t="s">
        <v>438</v>
      </c>
      <c r="F15" s="10" t="s">
        <v>3543</v>
      </c>
      <c r="G15" s="10">
        <v>20</v>
      </c>
      <c r="H15" s="13"/>
      <c r="I15" s="13"/>
      <c r="J15" s="13"/>
      <c r="K15" s="10"/>
      <c r="L15" s="13"/>
      <c r="M15" s="13"/>
      <c r="N15" s="10"/>
      <c r="O15" s="13"/>
      <c r="P15" s="13"/>
    </row>
    <row r="16" ht="25" customHeight="1" spans="1:16">
      <c r="A16" s="9">
        <v>9</v>
      </c>
      <c r="B16" s="10">
        <v>9191011</v>
      </c>
      <c r="C16" s="10" t="s">
        <v>5363</v>
      </c>
      <c r="D16" s="10" t="s">
        <v>5376</v>
      </c>
      <c r="E16" s="11" t="s">
        <v>438</v>
      </c>
      <c r="F16" s="10" t="s">
        <v>3543</v>
      </c>
      <c r="G16" s="10">
        <v>50</v>
      </c>
      <c r="H16" s="13"/>
      <c r="I16" s="13"/>
      <c r="J16" s="13"/>
      <c r="K16" s="10"/>
      <c r="L16" s="13"/>
      <c r="M16" s="13"/>
      <c r="N16" s="10"/>
      <c r="O16" s="13"/>
      <c r="P16" s="13"/>
    </row>
    <row r="17" ht="25" customHeight="1" spans="1:16">
      <c r="A17" s="9">
        <v>10</v>
      </c>
      <c r="B17" s="10">
        <v>9191012</v>
      </c>
      <c r="C17" s="10" t="s">
        <v>5363</v>
      </c>
      <c r="D17" s="10" t="s">
        <v>5377</v>
      </c>
      <c r="E17" s="11" t="s">
        <v>438</v>
      </c>
      <c r="F17" s="10" t="s">
        <v>3543</v>
      </c>
      <c r="G17" s="10">
        <v>60</v>
      </c>
      <c r="H17" s="13"/>
      <c r="I17" s="13"/>
      <c r="J17" s="13"/>
      <c r="K17" s="10"/>
      <c r="L17" s="13"/>
      <c r="M17" s="13"/>
      <c r="N17" s="10"/>
      <c r="O17" s="13"/>
      <c r="P17" s="13"/>
    </row>
    <row r="18" ht="25" customHeight="1" spans="1:16">
      <c r="A18" s="9">
        <v>11</v>
      </c>
      <c r="B18" s="10">
        <v>9191013</v>
      </c>
      <c r="C18" s="10" t="s">
        <v>5363</v>
      </c>
      <c r="D18" s="10" t="s">
        <v>5378</v>
      </c>
      <c r="E18" s="11" t="s">
        <v>438</v>
      </c>
      <c r="F18" s="10" t="s">
        <v>3543</v>
      </c>
      <c r="G18" s="10">
        <v>15</v>
      </c>
      <c r="H18" s="13"/>
      <c r="I18" s="13"/>
      <c r="J18" s="13"/>
      <c r="K18" s="10"/>
      <c r="L18" s="13"/>
      <c r="M18" s="13"/>
      <c r="N18" s="10"/>
      <c r="O18" s="13"/>
      <c r="P18" s="13"/>
    </row>
    <row r="19" ht="25" customHeight="1" spans="1:16">
      <c r="A19" s="9">
        <v>12</v>
      </c>
      <c r="B19" s="10">
        <v>9191014</v>
      </c>
      <c r="C19" s="10" t="s">
        <v>5363</v>
      </c>
      <c r="D19" s="10" t="s">
        <v>5379</v>
      </c>
      <c r="E19" s="11" t="s">
        <v>438</v>
      </c>
      <c r="F19" s="10" t="s">
        <v>3543</v>
      </c>
      <c r="G19" s="10">
        <v>25</v>
      </c>
      <c r="H19" s="13"/>
      <c r="I19" s="13"/>
      <c r="J19" s="13"/>
      <c r="K19" s="10"/>
      <c r="L19" s="13"/>
      <c r="M19" s="13"/>
      <c r="N19" s="10"/>
      <c r="O19" s="13"/>
      <c r="P19" s="13"/>
    </row>
    <row r="20" ht="25" customHeight="1" spans="1:16">
      <c r="A20" s="9">
        <v>13</v>
      </c>
      <c r="B20" s="10">
        <v>9191015</v>
      </c>
      <c r="C20" s="10" t="s">
        <v>5363</v>
      </c>
      <c r="D20" s="10" t="s">
        <v>5380</v>
      </c>
      <c r="E20" s="11" t="s">
        <v>438</v>
      </c>
      <c r="F20" s="10" t="s">
        <v>3543</v>
      </c>
      <c r="G20" s="10">
        <v>32</v>
      </c>
      <c r="H20" s="13"/>
      <c r="I20" s="13"/>
      <c r="J20" s="13"/>
      <c r="K20" s="10"/>
      <c r="L20" s="13"/>
      <c r="M20" s="13"/>
      <c r="N20" s="10"/>
      <c r="O20" s="13"/>
      <c r="P20" s="13"/>
    </row>
    <row r="21" ht="25" customHeight="1" spans="1:16">
      <c r="A21" s="9">
        <v>14</v>
      </c>
      <c r="B21" s="10">
        <v>9191006</v>
      </c>
      <c r="C21" s="10" t="s">
        <v>5363</v>
      </c>
      <c r="D21" s="10" t="s">
        <v>5381</v>
      </c>
      <c r="E21" s="11" t="s">
        <v>438</v>
      </c>
      <c r="F21" s="10" t="s">
        <v>3543</v>
      </c>
      <c r="G21" s="10">
        <v>7</v>
      </c>
      <c r="H21" s="14"/>
      <c r="I21" s="14"/>
      <c r="J21" s="14"/>
      <c r="K21" s="10"/>
      <c r="L21" s="14"/>
      <c r="M21" s="14"/>
      <c r="N21" s="10"/>
      <c r="O21" s="14"/>
      <c r="P21" s="14"/>
    </row>
  </sheetData>
  <mergeCells count="15">
    <mergeCell ref="A1:P1"/>
    <mergeCell ref="A2:P2"/>
    <mergeCell ref="A3:P3"/>
    <mergeCell ref="A4:P4"/>
    <mergeCell ref="A5:P5"/>
    <mergeCell ref="A6:P6"/>
    <mergeCell ref="H8:H21"/>
    <mergeCell ref="I8:I21"/>
    <mergeCell ref="J8:J21"/>
    <mergeCell ref="K8:K21"/>
    <mergeCell ref="L8:L21"/>
    <mergeCell ref="M8:M21"/>
    <mergeCell ref="N8:N21"/>
    <mergeCell ref="O8:O21"/>
    <mergeCell ref="P8:P21"/>
  </mergeCells>
  <pageMargins left="0.747916666666667" right="0.747916666666667" top="0.984027777777778" bottom="0.984027777777778" header="0.511805555555556" footer="0.511805555555556"/>
  <pageSetup paperSize="9" scale="7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S612"/>
  <sheetViews>
    <sheetView workbookViewId="0">
      <selection activeCell="A4" sqref="A4:A612"/>
    </sheetView>
  </sheetViews>
  <sheetFormatPr defaultColWidth="4.75833333333333" defaultRowHeight="30" customHeight="1"/>
  <cols>
    <col min="1" max="1" width="4.625" style="15" customWidth="1"/>
    <col min="2" max="2" width="8.875" style="15" customWidth="1"/>
    <col min="3" max="3" width="24.0583333333333" style="15" customWidth="1"/>
    <col min="4" max="4" width="14.375" style="15" customWidth="1"/>
    <col min="5" max="5" width="14.125" style="15" customWidth="1"/>
    <col min="6" max="6" width="14.2083333333333" style="15" customWidth="1"/>
    <col min="7" max="7" width="13.125" style="15" customWidth="1"/>
    <col min="8" max="8" width="8.90833333333333" style="15" customWidth="1"/>
    <col min="9" max="9" width="9.625" style="15" customWidth="1"/>
    <col min="10" max="10" width="9.21666666666667" style="15" customWidth="1"/>
    <col min="11" max="11" width="8.125" style="15" customWidth="1"/>
    <col min="12" max="12" width="7.75833333333333" style="15" customWidth="1"/>
    <col min="13" max="13" width="16.375" style="16" customWidth="1"/>
    <col min="14" max="14" width="11.5583333333333" style="16" customWidth="1"/>
    <col min="15" max="15" width="8.125" style="15" customWidth="1"/>
    <col min="16" max="16" width="9.375" style="16" customWidth="1"/>
    <col min="17" max="17" width="10.4666666666667" style="16" customWidth="1"/>
    <col min="18" max="18" width="9" style="49"/>
    <col min="19" max="19" width="13.5" style="16" customWidth="1"/>
    <col min="20" max="16384" width="4.75833333333333" style="17"/>
  </cols>
  <sheetData>
    <row r="1" customHeight="1" spans="1:19">
      <c r="A1" s="42" t="s">
        <v>913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47" t="s">
        <v>914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48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917</v>
      </c>
      <c r="S3" s="20" t="s">
        <v>20</v>
      </c>
    </row>
    <row r="4" customHeight="1" spans="1:19">
      <c r="A4" s="22">
        <v>1</v>
      </c>
      <c r="B4" s="23" t="s">
        <v>918</v>
      </c>
      <c r="C4" s="23" t="s">
        <v>919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923</v>
      </c>
      <c r="C5" s="23" t="s">
        <v>919</v>
      </c>
      <c r="D5" s="24" t="s">
        <v>924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925</v>
      </c>
      <c r="C6" s="23" t="s">
        <v>926</v>
      </c>
      <c r="D6" s="24" t="s">
        <v>927</v>
      </c>
      <c r="E6" s="25" t="s">
        <v>24</v>
      </c>
      <c r="F6" s="25" t="s">
        <v>928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929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930</v>
      </c>
      <c r="C7" s="23" t="s">
        <v>926</v>
      </c>
      <c r="D7" s="24" t="s">
        <v>931</v>
      </c>
      <c r="E7" s="25" t="s">
        <v>24</v>
      </c>
      <c r="F7" s="25" t="s">
        <v>928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932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customHeight="1" spans="1:19">
      <c r="A8" s="22">
        <v>5</v>
      </c>
      <c r="B8" s="23" t="s">
        <v>933</v>
      </c>
      <c r="C8" s="23" t="s">
        <v>926</v>
      </c>
      <c r="D8" s="24" t="s">
        <v>934</v>
      </c>
      <c r="E8" s="25" t="s">
        <v>24</v>
      </c>
      <c r="F8" s="25" t="s">
        <v>928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929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935</v>
      </c>
      <c r="C9" s="23" t="s">
        <v>936</v>
      </c>
      <c r="D9" s="24" t="s">
        <v>937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938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939</v>
      </c>
      <c r="C10" s="23" t="s">
        <v>936</v>
      </c>
      <c r="D10" s="24" t="s">
        <v>940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938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ht="33.75" spans="1:19">
      <c r="A11" s="22">
        <v>8</v>
      </c>
      <c r="B11" s="23" t="s">
        <v>941</v>
      </c>
      <c r="C11" s="23" t="s">
        <v>942</v>
      </c>
      <c r="D11" s="24" t="s">
        <v>943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ht="33.75" spans="1:19">
      <c r="A12" s="22">
        <v>9</v>
      </c>
      <c r="B12" s="23" t="s">
        <v>944</v>
      </c>
      <c r="C12" s="23" t="s">
        <v>942</v>
      </c>
      <c r="D12" s="24" t="s">
        <v>945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946</v>
      </c>
      <c r="C13" s="23" t="s">
        <v>947</v>
      </c>
      <c r="D13" s="24" t="s">
        <v>48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 t="s">
        <v>43</v>
      </c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63</v>
      </c>
    </row>
    <row r="14" customHeight="1" spans="1:19">
      <c r="A14" s="22">
        <v>11</v>
      </c>
      <c r="B14" s="23" t="s">
        <v>948</v>
      </c>
      <c r="C14" s="23" t="s">
        <v>947</v>
      </c>
      <c r="D14" s="24" t="s">
        <v>949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101</v>
      </c>
      <c r="L14" s="25" t="s">
        <v>102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950</v>
      </c>
      <c r="C15" s="23" t="s">
        <v>951</v>
      </c>
      <c r="D15" s="24" t="s">
        <v>952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101</v>
      </c>
      <c r="L15" s="25" t="s">
        <v>102</v>
      </c>
      <c r="M15" s="27" t="s">
        <v>953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954</v>
      </c>
      <c r="C16" s="23" t="s">
        <v>947</v>
      </c>
      <c r="D16" s="24" t="s">
        <v>955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 t="s">
        <v>43</v>
      </c>
      <c r="K16" s="25" t="s">
        <v>101</v>
      </c>
      <c r="L16" s="25" t="s">
        <v>102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956</v>
      </c>
      <c r="C17" s="23" t="s">
        <v>957</v>
      </c>
      <c r="D17" s="24" t="s">
        <v>958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959</v>
      </c>
      <c r="C18" s="23" t="s">
        <v>957</v>
      </c>
      <c r="D18" s="24" t="s">
        <v>960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961</v>
      </c>
      <c r="C19" s="23" t="s">
        <v>957</v>
      </c>
      <c r="D19" s="24" t="s">
        <v>962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customHeight="1" spans="1:19">
      <c r="A20" s="22">
        <v>17</v>
      </c>
      <c r="B20" s="23" t="s">
        <v>963</v>
      </c>
      <c r="C20" s="23" t="s">
        <v>951</v>
      </c>
      <c r="D20" s="24" t="s">
        <v>952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101</v>
      </c>
      <c r="L20" s="25" t="s">
        <v>102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964</v>
      </c>
      <c r="C21" s="23" t="s">
        <v>965</v>
      </c>
      <c r="D21" s="24" t="s">
        <v>48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966</v>
      </c>
      <c r="J21" s="25"/>
      <c r="K21" s="25" t="s">
        <v>101</v>
      </c>
      <c r="L21" s="25" t="s">
        <v>102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967</v>
      </c>
      <c r="C22" s="23" t="s">
        <v>968</v>
      </c>
      <c r="D22" s="24" t="s">
        <v>969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362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970</v>
      </c>
      <c r="C23" s="23" t="s">
        <v>971</v>
      </c>
      <c r="D23" s="24" t="s">
        <v>972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973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customHeight="1" spans="1:19">
      <c r="A24" s="22">
        <v>21</v>
      </c>
      <c r="B24" s="23" t="s">
        <v>974</v>
      </c>
      <c r="C24" s="23" t="s">
        <v>968</v>
      </c>
      <c r="D24" s="24" t="s">
        <v>969</v>
      </c>
      <c r="E24" s="25" t="s">
        <v>24</v>
      </c>
      <c r="F24" s="25" t="s">
        <v>920</v>
      </c>
      <c r="G24" s="25" t="s">
        <v>93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975</v>
      </c>
      <c r="C25" s="23" t="s">
        <v>965</v>
      </c>
      <c r="D25" s="24" t="s">
        <v>657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 t="s">
        <v>102</v>
      </c>
      <c r="M25" s="27" t="s">
        <v>976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977</v>
      </c>
      <c r="C26" s="23" t="s">
        <v>968</v>
      </c>
      <c r="D26" s="24" t="s">
        <v>48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customHeight="1" spans="1:19">
      <c r="A27" s="22">
        <v>24</v>
      </c>
      <c r="B27" s="23" t="s">
        <v>978</v>
      </c>
      <c r="C27" s="23" t="s">
        <v>965</v>
      </c>
      <c r="D27" s="24" t="s">
        <v>662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966</v>
      </c>
      <c r="J27" s="25"/>
      <c r="K27" s="25" t="s">
        <v>101</v>
      </c>
      <c r="L27" s="25" t="s">
        <v>102</v>
      </c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979</v>
      </c>
      <c r="C28" s="23" t="s">
        <v>965</v>
      </c>
      <c r="D28" s="24" t="s">
        <v>980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966</v>
      </c>
      <c r="J28" s="25"/>
      <c r="K28" s="25" t="s">
        <v>101</v>
      </c>
      <c r="L28" s="25" t="s">
        <v>102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981</v>
      </c>
      <c r="C29" s="23" t="s">
        <v>982</v>
      </c>
      <c r="D29" s="24" t="s">
        <v>983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101</v>
      </c>
      <c r="L29" s="25" t="s">
        <v>102</v>
      </c>
      <c r="M29" s="27" t="s">
        <v>383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984</v>
      </c>
      <c r="C30" s="23" t="s">
        <v>985</v>
      </c>
      <c r="D30" s="24" t="s">
        <v>986</v>
      </c>
      <c r="E30" s="25" t="s">
        <v>24</v>
      </c>
      <c r="F30" s="25" t="s">
        <v>920</v>
      </c>
      <c r="G30" s="25" t="s">
        <v>93</v>
      </c>
      <c r="H30" s="25">
        <v>2</v>
      </c>
      <c r="I30" s="25" t="s">
        <v>921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537</v>
      </c>
      <c r="R30" s="28" t="s">
        <v>922</v>
      </c>
      <c r="S30" s="27" t="s">
        <v>31</v>
      </c>
    </row>
    <row r="31" ht="22.5" spans="1:19">
      <c r="A31" s="22">
        <v>28</v>
      </c>
      <c r="B31" s="23" t="s">
        <v>987</v>
      </c>
      <c r="C31" s="23" t="s">
        <v>982</v>
      </c>
      <c r="D31" s="24" t="s">
        <v>983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101</v>
      </c>
      <c r="L31" s="25" t="s">
        <v>102</v>
      </c>
      <c r="M31" s="27" t="s">
        <v>383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988</v>
      </c>
    </row>
    <row r="32" customHeight="1" spans="1:19">
      <c r="A32" s="22">
        <v>29</v>
      </c>
      <c r="B32" s="23" t="s">
        <v>989</v>
      </c>
      <c r="C32" s="23" t="s">
        <v>968</v>
      </c>
      <c r="D32" s="24" t="s">
        <v>990</v>
      </c>
      <c r="E32" s="25" t="s">
        <v>24</v>
      </c>
      <c r="F32" s="25" t="s">
        <v>920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ht="22.5" spans="1:19">
      <c r="A33" s="22">
        <v>30</v>
      </c>
      <c r="B33" s="23" t="s">
        <v>991</v>
      </c>
      <c r="C33" s="23" t="s">
        <v>992</v>
      </c>
      <c r="D33" s="24" t="s">
        <v>993</v>
      </c>
      <c r="E33" s="25" t="s">
        <v>24</v>
      </c>
      <c r="F33" s="25" t="s">
        <v>920</v>
      </c>
      <c r="G33" s="25" t="s">
        <v>246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116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994</v>
      </c>
    </row>
    <row r="34" customHeight="1" spans="1:19">
      <c r="A34" s="22">
        <v>31</v>
      </c>
      <c r="B34" s="23" t="s">
        <v>995</v>
      </c>
      <c r="C34" s="23" t="s">
        <v>996</v>
      </c>
      <c r="D34" s="24" t="s">
        <v>997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998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999</v>
      </c>
      <c r="C35" s="23" t="s">
        <v>951</v>
      </c>
      <c r="D35" s="24" t="s">
        <v>1000</v>
      </c>
      <c r="E35" s="25" t="s">
        <v>24</v>
      </c>
      <c r="F35" s="25" t="s">
        <v>920</v>
      </c>
      <c r="G35" s="25" t="s">
        <v>246</v>
      </c>
      <c r="H35" s="25">
        <v>1</v>
      </c>
      <c r="I35" s="25" t="s">
        <v>921</v>
      </c>
      <c r="J35" s="25"/>
      <c r="K35" s="25" t="s">
        <v>101</v>
      </c>
      <c r="L35" s="25" t="s">
        <v>102</v>
      </c>
      <c r="M35" s="27" t="s">
        <v>241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1001</v>
      </c>
      <c r="C36" s="23" t="s">
        <v>951</v>
      </c>
      <c r="D36" s="24" t="s">
        <v>1002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101</v>
      </c>
      <c r="L36" s="25" t="s">
        <v>102</v>
      </c>
      <c r="M36" s="27" t="s">
        <v>1003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1004</v>
      </c>
      <c r="C37" s="23" t="s">
        <v>996</v>
      </c>
      <c r="D37" s="24" t="s">
        <v>1005</v>
      </c>
      <c r="E37" s="25" t="s">
        <v>24</v>
      </c>
      <c r="F37" s="25" t="s">
        <v>920</v>
      </c>
      <c r="G37" s="25" t="s">
        <v>93</v>
      </c>
      <c r="H37" s="25">
        <v>2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1006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1007</v>
      </c>
      <c r="C38" s="23" t="s">
        <v>951</v>
      </c>
      <c r="D38" s="24" t="s">
        <v>1008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</v>
      </c>
      <c r="N38" s="25" t="s">
        <v>31</v>
      </c>
      <c r="O38" s="25" t="s">
        <v>32</v>
      </c>
      <c r="P38" s="25" t="s">
        <v>31</v>
      </c>
      <c r="Q38" s="25" t="s">
        <v>1009</v>
      </c>
      <c r="R38" s="28" t="s">
        <v>922</v>
      </c>
      <c r="S38" s="27" t="s">
        <v>31</v>
      </c>
    </row>
    <row r="39" ht="22.5" spans="1:19">
      <c r="A39" s="22">
        <v>36</v>
      </c>
      <c r="B39" s="23" t="s">
        <v>1010</v>
      </c>
      <c r="C39" s="23" t="s">
        <v>1011</v>
      </c>
      <c r="D39" s="24" t="s">
        <v>1012</v>
      </c>
      <c r="E39" s="25" t="s">
        <v>24</v>
      </c>
      <c r="F39" s="25" t="s">
        <v>920</v>
      </c>
      <c r="G39" s="25" t="s">
        <v>246</v>
      </c>
      <c r="H39" s="25">
        <v>1</v>
      </c>
      <c r="I39" s="25" t="s">
        <v>921</v>
      </c>
      <c r="J39" s="25" t="s">
        <v>43</v>
      </c>
      <c r="K39" s="25" t="s">
        <v>101</v>
      </c>
      <c r="L39" s="25" t="s">
        <v>102</v>
      </c>
      <c r="M39" s="27" t="s">
        <v>31</v>
      </c>
      <c r="N39" s="25" t="s">
        <v>1013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1014</v>
      </c>
      <c r="C40" s="23" t="s">
        <v>1015</v>
      </c>
      <c r="D40" s="24" t="s">
        <v>48</v>
      </c>
      <c r="E40" s="25" t="s">
        <v>24</v>
      </c>
      <c r="F40" s="25" t="s">
        <v>920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62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1016</v>
      </c>
      <c r="C41" s="23" t="s">
        <v>1017</v>
      </c>
      <c r="D41" s="24" t="s">
        <v>92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1018</v>
      </c>
      <c r="C42" s="23" t="s">
        <v>1017</v>
      </c>
      <c r="D42" s="24" t="s">
        <v>92</v>
      </c>
      <c r="E42" s="25" t="s">
        <v>24</v>
      </c>
      <c r="F42" s="25" t="s">
        <v>920</v>
      </c>
      <c r="G42" s="25" t="s">
        <v>93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62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customHeight="1" spans="1:19">
      <c r="A43" s="22">
        <v>40</v>
      </c>
      <c r="B43" s="23" t="s">
        <v>1019</v>
      </c>
      <c r="C43" s="23" t="s">
        <v>1020</v>
      </c>
      <c r="D43" s="24" t="s">
        <v>1021</v>
      </c>
      <c r="E43" s="25" t="s">
        <v>24</v>
      </c>
      <c r="F43" s="25" t="s">
        <v>920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customHeight="1" spans="1:19">
      <c r="A44" s="22">
        <v>41</v>
      </c>
      <c r="B44" s="23" t="s">
        <v>1022</v>
      </c>
      <c r="C44" s="23" t="s">
        <v>1017</v>
      </c>
      <c r="D44" s="24" t="s">
        <v>1023</v>
      </c>
      <c r="E44" s="25" t="s">
        <v>24</v>
      </c>
      <c r="F44" s="25" t="s">
        <v>920</v>
      </c>
      <c r="G44" s="25" t="s">
        <v>93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922</v>
      </c>
      <c r="S44" s="27"/>
    </row>
    <row r="45" customHeight="1" spans="1:19">
      <c r="A45" s="22">
        <v>42</v>
      </c>
      <c r="B45" s="23" t="s">
        <v>1024</v>
      </c>
      <c r="C45" s="23" t="s">
        <v>1025</v>
      </c>
      <c r="D45" s="24" t="s">
        <v>1026</v>
      </c>
      <c r="E45" s="25" t="s">
        <v>24</v>
      </c>
      <c r="F45" s="25" t="s">
        <v>920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63</v>
      </c>
    </row>
    <row r="46" customHeight="1" spans="1:19">
      <c r="A46" s="22">
        <v>43</v>
      </c>
      <c r="B46" s="23" t="s">
        <v>1027</v>
      </c>
      <c r="C46" s="23" t="s">
        <v>1025</v>
      </c>
      <c r="D46" s="24" t="s">
        <v>1028</v>
      </c>
      <c r="E46" s="25" t="s">
        <v>24</v>
      </c>
      <c r="F46" s="25" t="s">
        <v>920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customHeight="1" spans="1:19">
      <c r="A47" s="22">
        <v>44</v>
      </c>
      <c r="B47" s="23" t="s">
        <v>1029</v>
      </c>
      <c r="C47" s="23" t="s">
        <v>1030</v>
      </c>
      <c r="D47" s="24" t="s">
        <v>1031</v>
      </c>
      <c r="E47" s="25" t="s">
        <v>24</v>
      </c>
      <c r="F47" s="25" t="s">
        <v>920</v>
      </c>
      <c r="G47" s="25" t="s">
        <v>93</v>
      </c>
      <c r="H47" s="25">
        <v>3</v>
      </c>
      <c r="I47" s="25" t="s">
        <v>921</v>
      </c>
      <c r="J47" s="25"/>
      <c r="K47" s="25" t="s">
        <v>28</v>
      </c>
      <c r="L47" s="25" t="s">
        <v>29</v>
      </c>
      <c r="M47" s="27" t="s">
        <v>1032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63</v>
      </c>
    </row>
    <row r="48" customHeight="1" spans="1:19">
      <c r="A48" s="22">
        <v>45</v>
      </c>
      <c r="B48" s="23" t="s">
        <v>1033</v>
      </c>
      <c r="C48" s="23" t="s">
        <v>1034</v>
      </c>
      <c r="D48" s="24" t="s">
        <v>1035</v>
      </c>
      <c r="E48" s="25" t="s">
        <v>409</v>
      </c>
      <c r="F48" s="25" t="s">
        <v>920</v>
      </c>
      <c r="G48" s="25" t="s">
        <v>246</v>
      </c>
      <c r="H48" s="25">
        <v>5</v>
      </c>
      <c r="I48" s="25" t="s">
        <v>1036</v>
      </c>
      <c r="J48" s="25"/>
      <c r="K48" s="25" t="s">
        <v>28</v>
      </c>
      <c r="L48" s="25" t="s">
        <v>29</v>
      </c>
      <c r="M48" s="27" t="s">
        <v>743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customHeight="1" spans="1:19">
      <c r="A49" s="22">
        <v>46</v>
      </c>
      <c r="B49" s="23" t="s">
        <v>1037</v>
      </c>
      <c r="C49" s="23" t="s">
        <v>1034</v>
      </c>
      <c r="D49" s="24" t="s">
        <v>1035</v>
      </c>
      <c r="E49" s="25" t="s">
        <v>409</v>
      </c>
      <c r="F49" s="25" t="s">
        <v>920</v>
      </c>
      <c r="G49" s="25" t="s">
        <v>246</v>
      </c>
      <c r="H49" s="25">
        <v>5</v>
      </c>
      <c r="I49" s="25" t="s">
        <v>1036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customHeight="1" spans="1:19">
      <c r="A50" s="22">
        <v>47</v>
      </c>
      <c r="B50" s="23" t="s">
        <v>1038</v>
      </c>
      <c r="C50" s="23" t="s">
        <v>1034</v>
      </c>
      <c r="D50" s="24" t="s">
        <v>1035</v>
      </c>
      <c r="E50" s="25" t="s">
        <v>409</v>
      </c>
      <c r="F50" s="25" t="s">
        <v>920</v>
      </c>
      <c r="G50" s="25" t="s">
        <v>246</v>
      </c>
      <c r="H50" s="25">
        <v>2</v>
      </c>
      <c r="I50" s="25" t="s">
        <v>1036</v>
      </c>
      <c r="J50" s="25"/>
      <c r="K50" s="25" t="s">
        <v>28</v>
      </c>
      <c r="L50" s="25" t="s">
        <v>29</v>
      </c>
      <c r="M50" s="27" t="s">
        <v>1039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ht="78.75" spans="1:19">
      <c r="A51" s="22">
        <v>48</v>
      </c>
      <c r="B51" s="23" t="s">
        <v>1040</v>
      </c>
      <c r="C51" s="23" t="s">
        <v>1034</v>
      </c>
      <c r="D51" s="24" t="s">
        <v>1035</v>
      </c>
      <c r="E51" s="25" t="s">
        <v>409</v>
      </c>
      <c r="F51" s="25" t="s">
        <v>920</v>
      </c>
      <c r="G51" s="25" t="s">
        <v>246</v>
      </c>
      <c r="H51" s="25">
        <v>1</v>
      </c>
      <c r="I51" s="25" t="s">
        <v>1041</v>
      </c>
      <c r="J51" s="25"/>
      <c r="K51" s="25" t="s">
        <v>28</v>
      </c>
      <c r="L51" s="25" t="s">
        <v>29</v>
      </c>
      <c r="M51" s="27" t="s">
        <v>1042</v>
      </c>
      <c r="N51" s="25" t="s">
        <v>31</v>
      </c>
      <c r="O51" s="25" t="s">
        <v>32</v>
      </c>
      <c r="P51" s="25" t="s">
        <v>31</v>
      </c>
      <c r="Q51" s="25" t="s">
        <v>31</v>
      </c>
      <c r="R51" s="28" t="s">
        <v>922</v>
      </c>
      <c r="S51" s="27" t="s">
        <v>1043</v>
      </c>
    </row>
    <row r="52" customHeight="1" spans="1:19">
      <c r="A52" s="22">
        <v>49</v>
      </c>
      <c r="B52" s="23" t="s">
        <v>1044</v>
      </c>
      <c r="C52" s="23" t="s">
        <v>1034</v>
      </c>
      <c r="D52" s="24" t="s">
        <v>1035</v>
      </c>
      <c r="E52" s="25" t="s">
        <v>409</v>
      </c>
      <c r="F52" s="25" t="s">
        <v>920</v>
      </c>
      <c r="G52" s="25" t="s">
        <v>246</v>
      </c>
      <c r="H52" s="25">
        <v>1</v>
      </c>
      <c r="I52" s="25" t="s">
        <v>1041</v>
      </c>
      <c r="J52" s="25"/>
      <c r="K52" s="25" t="s">
        <v>28</v>
      </c>
      <c r="L52" s="25" t="s">
        <v>29</v>
      </c>
      <c r="M52" s="27" t="s">
        <v>391</v>
      </c>
      <c r="N52" s="25" t="s">
        <v>31</v>
      </c>
      <c r="O52" s="25" t="s">
        <v>32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1045</v>
      </c>
      <c r="C53" s="23" t="s">
        <v>1034</v>
      </c>
      <c r="D53" s="24" t="s">
        <v>1035</v>
      </c>
      <c r="E53" s="25" t="s">
        <v>409</v>
      </c>
      <c r="F53" s="25" t="s">
        <v>920</v>
      </c>
      <c r="G53" s="25" t="s">
        <v>246</v>
      </c>
      <c r="H53" s="25">
        <v>2</v>
      </c>
      <c r="I53" s="25" t="s">
        <v>1036</v>
      </c>
      <c r="J53" s="25"/>
      <c r="K53" s="25" t="s">
        <v>28</v>
      </c>
      <c r="L53" s="25" t="s">
        <v>29</v>
      </c>
      <c r="M53" s="27" t="s">
        <v>1046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63</v>
      </c>
    </row>
    <row r="54" customHeight="1" spans="1:19">
      <c r="A54" s="22">
        <v>51</v>
      </c>
      <c r="B54" s="23" t="s">
        <v>1047</v>
      </c>
      <c r="C54" s="23" t="s">
        <v>1034</v>
      </c>
      <c r="D54" s="24" t="s">
        <v>1035</v>
      </c>
      <c r="E54" s="25" t="s">
        <v>409</v>
      </c>
      <c r="F54" s="25" t="s">
        <v>920</v>
      </c>
      <c r="G54" s="25" t="s">
        <v>246</v>
      </c>
      <c r="H54" s="25">
        <v>1</v>
      </c>
      <c r="I54" s="25" t="s">
        <v>1036</v>
      </c>
      <c r="J54" s="25"/>
      <c r="K54" s="25" t="s">
        <v>28</v>
      </c>
      <c r="L54" s="25" t="s">
        <v>29</v>
      </c>
      <c r="M54" s="27" t="s">
        <v>1048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1049</v>
      </c>
    </row>
    <row r="55" customHeight="1" spans="1:19">
      <c r="A55" s="22">
        <v>52</v>
      </c>
      <c r="B55" s="23" t="s">
        <v>1050</v>
      </c>
      <c r="C55" s="23" t="s">
        <v>1034</v>
      </c>
      <c r="D55" s="24" t="s">
        <v>1035</v>
      </c>
      <c r="E55" s="25" t="s">
        <v>409</v>
      </c>
      <c r="F55" s="25" t="s">
        <v>920</v>
      </c>
      <c r="G55" s="25" t="s">
        <v>246</v>
      </c>
      <c r="H55" s="25">
        <v>3</v>
      </c>
      <c r="I55" s="25" t="s">
        <v>1041</v>
      </c>
      <c r="J55" s="25"/>
      <c r="K55" s="25" t="s">
        <v>28</v>
      </c>
      <c r="L55" s="25" t="s">
        <v>29</v>
      </c>
      <c r="M55" s="27" t="s">
        <v>1051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customHeight="1" spans="1:19">
      <c r="A56" s="22">
        <v>53</v>
      </c>
      <c r="B56" s="23" t="s">
        <v>1052</v>
      </c>
      <c r="C56" s="23" t="s">
        <v>1034</v>
      </c>
      <c r="D56" s="24" t="s">
        <v>1035</v>
      </c>
      <c r="E56" s="25" t="s">
        <v>409</v>
      </c>
      <c r="F56" s="25" t="s">
        <v>920</v>
      </c>
      <c r="G56" s="25" t="s">
        <v>246</v>
      </c>
      <c r="H56" s="25">
        <v>1</v>
      </c>
      <c r="I56" s="25" t="s">
        <v>1041</v>
      </c>
      <c r="J56" s="25"/>
      <c r="K56" s="25" t="s">
        <v>28</v>
      </c>
      <c r="L56" s="25" t="s">
        <v>29</v>
      </c>
      <c r="M56" s="27" t="s">
        <v>1053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customHeight="1" spans="1:19">
      <c r="A57" s="22">
        <v>54</v>
      </c>
      <c r="B57" s="23" t="s">
        <v>1054</v>
      </c>
      <c r="C57" s="23" t="s">
        <v>1034</v>
      </c>
      <c r="D57" s="24" t="s">
        <v>1035</v>
      </c>
      <c r="E57" s="25" t="s">
        <v>409</v>
      </c>
      <c r="F57" s="25" t="s">
        <v>920</v>
      </c>
      <c r="G57" s="25" t="s">
        <v>246</v>
      </c>
      <c r="H57" s="25">
        <v>1</v>
      </c>
      <c r="I57" s="25" t="s">
        <v>1041</v>
      </c>
      <c r="J57" s="25"/>
      <c r="K57" s="25" t="s">
        <v>28</v>
      </c>
      <c r="L57" s="25" t="s">
        <v>29</v>
      </c>
      <c r="M57" s="27" t="s">
        <v>1055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1056</v>
      </c>
    </row>
    <row r="58" ht="45" spans="1:19">
      <c r="A58" s="22">
        <v>55</v>
      </c>
      <c r="B58" s="23" t="s">
        <v>1057</v>
      </c>
      <c r="C58" s="23" t="s">
        <v>1034</v>
      </c>
      <c r="D58" s="24" t="s">
        <v>1035</v>
      </c>
      <c r="E58" s="25" t="s">
        <v>409</v>
      </c>
      <c r="F58" s="25" t="s">
        <v>920</v>
      </c>
      <c r="G58" s="25" t="s">
        <v>246</v>
      </c>
      <c r="H58" s="25">
        <v>5</v>
      </c>
      <c r="I58" s="25" t="s">
        <v>1036</v>
      </c>
      <c r="J58" s="25"/>
      <c r="K58" s="25" t="s">
        <v>28</v>
      </c>
      <c r="L58" s="25"/>
      <c r="M58" s="27" t="s">
        <v>1058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1059</v>
      </c>
    </row>
    <row r="59" ht="45" spans="1:19">
      <c r="A59" s="22">
        <v>56</v>
      </c>
      <c r="B59" s="23" t="s">
        <v>1060</v>
      </c>
      <c r="C59" s="23" t="s">
        <v>1034</v>
      </c>
      <c r="D59" s="24" t="s">
        <v>1035</v>
      </c>
      <c r="E59" s="25" t="s">
        <v>409</v>
      </c>
      <c r="F59" s="25" t="s">
        <v>920</v>
      </c>
      <c r="G59" s="25" t="s">
        <v>246</v>
      </c>
      <c r="H59" s="25">
        <v>3</v>
      </c>
      <c r="I59" s="25" t="s">
        <v>1036</v>
      </c>
      <c r="J59" s="25"/>
      <c r="K59" s="25" t="s">
        <v>28</v>
      </c>
      <c r="L59" s="25"/>
      <c r="M59" s="27" t="s">
        <v>1058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1059</v>
      </c>
    </row>
    <row r="60" ht="33.75" spans="1:19">
      <c r="A60" s="22">
        <v>57</v>
      </c>
      <c r="B60" s="23" t="s">
        <v>1061</v>
      </c>
      <c r="C60" s="23" t="s">
        <v>1034</v>
      </c>
      <c r="D60" s="24" t="s">
        <v>1035</v>
      </c>
      <c r="E60" s="25" t="s">
        <v>409</v>
      </c>
      <c r="F60" s="25" t="s">
        <v>920</v>
      </c>
      <c r="G60" s="25" t="s">
        <v>246</v>
      </c>
      <c r="H60" s="25">
        <v>2</v>
      </c>
      <c r="I60" s="25" t="s">
        <v>1041</v>
      </c>
      <c r="J60" s="25" t="s">
        <v>43</v>
      </c>
      <c r="K60" s="25" t="s">
        <v>28</v>
      </c>
      <c r="L60" s="25"/>
      <c r="M60" s="27" t="s">
        <v>680</v>
      </c>
      <c r="N60" s="25" t="s">
        <v>1062</v>
      </c>
      <c r="O60" s="25" t="s">
        <v>32</v>
      </c>
      <c r="P60" s="25" t="s">
        <v>31</v>
      </c>
      <c r="Q60" s="25" t="s">
        <v>31</v>
      </c>
      <c r="R60" s="28" t="s">
        <v>922</v>
      </c>
      <c r="S60" s="27" t="s">
        <v>1063</v>
      </c>
    </row>
    <row r="61" ht="33.75" spans="1:19">
      <c r="A61" s="22">
        <v>58</v>
      </c>
      <c r="B61" s="23" t="s">
        <v>1064</v>
      </c>
      <c r="C61" s="23" t="s">
        <v>1034</v>
      </c>
      <c r="D61" s="24" t="s">
        <v>1035</v>
      </c>
      <c r="E61" s="25" t="s">
        <v>409</v>
      </c>
      <c r="F61" s="25" t="s">
        <v>920</v>
      </c>
      <c r="G61" s="25" t="s">
        <v>246</v>
      </c>
      <c r="H61" s="25">
        <v>2</v>
      </c>
      <c r="I61" s="25" t="s">
        <v>1041</v>
      </c>
      <c r="J61" s="25" t="s">
        <v>43</v>
      </c>
      <c r="K61" s="25" t="s">
        <v>28</v>
      </c>
      <c r="L61" s="25"/>
      <c r="M61" s="27" t="s">
        <v>1065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1066</v>
      </c>
    </row>
    <row r="62" customHeight="1" spans="1:19">
      <c r="A62" s="22">
        <v>59</v>
      </c>
      <c r="B62" s="23" t="s">
        <v>1067</v>
      </c>
      <c r="C62" s="23" t="s">
        <v>1034</v>
      </c>
      <c r="D62" s="24" t="s">
        <v>1035</v>
      </c>
      <c r="E62" s="25" t="s">
        <v>409</v>
      </c>
      <c r="F62" s="25" t="s">
        <v>920</v>
      </c>
      <c r="G62" s="25" t="s">
        <v>246</v>
      </c>
      <c r="H62" s="25">
        <v>2</v>
      </c>
      <c r="I62" s="25" t="s">
        <v>1041</v>
      </c>
      <c r="J62" s="25" t="s">
        <v>43</v>
      </c>
      <c r="K62" s="25" t="s">
        <v>28</v>
      </c>
      <c r="L62" s="25"/>
      <c r="M62" s="27" t="s">
        <v>1065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1068</v>
      </c>
    </row>
    <row r="63" customHeight="1" spans="1:19">
      <c r="A63" s="22">
        <v>60</v>
      </c>
      <c r="B63" s="23" t="s">
        <v>1069</v>
      </c>
      <c r="C63" s="23" t="s">
        <v>1034</v>
      </c>
      <c r="D63" s="24" t="s">
        <v>1035</v>
      </c>
      <c r="E63" s="25" t="s">
        <v>409</v>
      </c>
      <c r="F63" s="25" t="s">
        <v>920</v>
      </c>
      <c r="G63" s="25" t="s">
        <v>246</v>
      </c>
      <c r="H63" s="25">
        <v>3</v>
      </c>
      <c r="I63" s="25" t="s">
        <v>1041</v>
      </c>
      <c r="J63" s="25" t="s">
        <v>43</v>
      </c>
      <c r="K63" s="25" t="s">
        <v>28</v>
      </c>
      <c r="L63" s="25"/>
      <c r="M63" s="27" t="s">
        <v>31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customHeight="1" spans="1:19">
      <c r="A64" s="22">
        <v>61</v>
      </c>
      <c r="B64" s="23" t="s">
        <v>1070</v>
      </c>
      <c r="C64" s="23" t="s">
        <v>1034</v>
      </c>
      <c r="D64" s="24" t="s">
        <v>1035</v>
      </c>
      <c r="E64" s="25" t="s">
        <v>409</v>
      </c>
      <c r="F64" s="25" t="s">
        <v>920</v>
      </c>
      <c r="G64" s="25" t="s">
        <v>246</v>
      </c>
      <c r="H64" s="25">
        <v>1</v>
      </c>
      <c r="I64" s="25" t="s">
        <v>1041</v>
      </c>
      <c r="J64" s="25" t="s">
        <v>43</v>
      </c>
      <c r="K64" s="25" t="s">
        <v>28</v>
      </c>
      <c r="L64" s="25"/>
      <c r="M64" s="27" t="s">
        <v>31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462</v>
      </c>
    </row>
    <row r="65" customHeight="1" spans="1:19">
      <c r="A65" s="22">
        <v>62</v>
      </c>
      <c r="B65" s="23" t="s">
        <v>1071</v>
      </c>
      <c r="C65" s="23" t="s">
        <v>1072</v>
      </c>
      <c r="D65" s="24" t="s">
        <v>1073</v>
      </c>
      <c r="E65" s="25" t="s">
        <v>137</v>
      </c>
      <c r="F65" s="25" t="s">
        <v>920</v>
      </c>
      <c r="G65" s="25" t="s">
        <v>26</v>
      </c>
      <c r="H65" s="25">
        <v>2</v>
      </c>
      <c r="I65" s="25" t="s">
        <v>921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/>
      <c r="Q65" s="25" t="s">
        <v>31</v>
      </c>
      <c r="R65" s="28" t="s">
        <v>922</v>
      </c>
      <c r="S65" s="27"/>
    </row>
    <row r="66" customHeight="1" spans="1:19">
      <c r="A66" s="22">
        <v>63</v>
      </c>
      <c r="B66" s="23" t="s">
        <v>1074</v>
      </c>
      <c r="C66" s="23" t="s">
        <v>1072</v>
      </c>
      <c r="D66" s="24" t="s">
        <v>1075</v>
      </c>
      <c r="E66" s="25" t="s">
        <v>24</v>
      </c>
      <c r="F66" s="25" t="s">
        <v>920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 t="s">
        <v>29</v>
      </c>
      <c r="M66" s="27" t="s">
        <v>405</v>
      </c>
      <c r="N66" s="25" t="s">
        <v>31</v>
      </c>
      <c r="O66" s="25" t="s">
        <v>32</v>
      </c>
      <c r="P66" s="25"/>
      <c r="Q66" s="25" t="s">
        <v>31</v>
      </c>
      <c r="R66" s="28" t="s">
        <v>922</v>
      </c>
      <c r="S66" s="27" t="s">
        <v>63</v>
      </c>
    </row>
    <row r="67" customHeight="1" spans="1:19">
      <c r="A67" s="22">
        <v>64</v>
      </c>
      <c r="B67" s="23" t="s">
        <v>1076</v>
      </c>
      <c r="C67" s="23" t="s">
        <v>1072</v>
      </c>
      <c r="D67" s="24" t="s">
        <v>1075</v>
      </c>
      <c r="E67" s="25" t="s">
        <v>24</v>
      </c>
      <c r="F67" s="25" t="s">
        <v>920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116</v>
      </c>
      <c r="N67" s="25" t="s">
        <v>1077</v>
      </c>
      <c r="O67" s="25" t="s">
        <v>32</v>
      </c>
      <c r="P67" s="25"/>
      <c r="Q67" s="25" t="s">
        <v>31</v>
      </c>
      <c r="R67" s="28" t="s">
        <v>922</v>
      </c>
      <c r="S67" s="27"/>
    </row>
    <row r="68" customHeight="1" spans="1:19">
      <c r="A68" s="22">
        <v>65</v>
      </c>
      <c r="B68" s="23" t="s">
        <v>1078</v>
      </c>
      <c r="C68" s="23" t="s">
        <v>1079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1081</v>
      </c>
      <c r="C69" s="23" t="s">
        <v>1079</v>
      </c>
      <c r="D69" s="24" t="s">
        <v>1082</v>
      </c>
      <c r="E69" s="25" t="s">
        <v>24</v>
      </c>
      <c r="F69" s="25" t="s">
        <v>1080</v>
      </c>
      <c r="G69" s="25" t="s">
        <v>246</v>
      </c>
      <c r="H69" s="25">
        <v>2</v>
      </c>
      <c r="I69" s="25" t="s">
        <v>921</v>
      </c>
      <c r="J69" s="25"/>
      <c r="K69" s="25" t="s">
        <v>28</v>
      </c>
      <c r="L69" s="25" t="s">
        <v>29</v>
      </c>
      <c r="M69" s="27" t="s">
        <v>78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1083</v>
      </c>
      <c r="C70" s="23" t="s">
        <v>1084</v>
      </c>
      <c r="D70" s="24" t="s">
        <v>1085</v>
      </c>
      <c r="E70" s="25" t="s">
        <v>24</v>
      </c>
      <c r="F70" s="25" t="s">
        <v>1080</v>
      </c>
      <c r="G70" s="25" t="s">
        <v>246</v>
      </c>
      <c r="H70" s="25">
        <v>2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ht="46.5" spans="1:19">
      <c r="A71" s="22">
        <v>68</v>
      </c>
      <c r="B71" s="23" t="s">
        <v>1086</v>
      </c>
      <c r="C71" s="23" t="s">
        <v>1079</v>
      </c>
      <c r="D71" s="24" t="s">
        <v>1087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1088</v>
      </c>
      <c r="R71" s="28" t="s">
        <v>922</v>
      </c>
      <c r="S71" s="27" t="s">
        <v>31</v>
      </c>
    </row>
    <row r="72" ht="45" spans="1:19">
      <c r="A72" s="22">
        <v>69</v>
      </c>
      <c r="B72" s="23" t="s">
        <v>1089</v>
      </c>
      <c r="C72" s="23" t="s">
        <v>1090</v>
      </c>
      <c r="D72" s="24" t="s">
        <v>1091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1092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1093</v>
      </c>
    </row>
    <row r="73" customHeight="1" spans="1:19">
      <c r="A73" s="22">
        <v>70</v>
      </c>
      <c r="B73" s="23" t="s">
        <v>1094</v>
      </c>
      <c r="C73" s="23" t="s">
        <v>1090</v>
      </c>
      <c r="D73" s="24" t="s">
        <v>1091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customHeight="1" spans="1:19">
      <c r="A74" s="22">
        <v>71</v>
      </c>
      <c r="B74" s="23" t="s">
        <v>1095</v>
      </c>
      <c r="C74" s="23" t="s">
        <v>1096</v>
      </c>
      <c r="D74" s="24" t="s">
        <v>1097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 t="s">
        <v>43</v>
      </c>
      <c r="K74" s="25" t="s">
        <v>28</v>
      </c>
      <c r="L74" s="25" t="s">
        <v>29</v>
      </c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1098</v>
      </c>
      <c r="C75" s="23" t="s">
        <v>1096</v>
      </c>
      <c r="D75" s="24" t="s">
        <v>1097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 t="s">
        <v>43</v>
      </c>
      <c r="K75" s="25" t="s">
        <v>28</v>
      </c>
      <c r="L75" s="25" t="s">
        <v>29</v>
      </c>
      <c r="M75" s="27" t="s">
        <v>1099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customHeight="1" spans="1:19">
      <c r="A76" s="22">
        <v>73</v>
      </c>
      <c r="B76" s="23" t="s">
        <v>1100</v>
      </c>
      <c r="C76" s="23" t="s">
        <v>1096</v>
      </c>
      <c r="D76" s="24" t="s">
        <v>1097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1101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63</v>
      </c>
    </row>
    <row r="77" customHeight="1" spans="1:19">
      <c r="A77" s="22">
        <v>74</v>
      </c>
      <c r="B77" s="23" t="s">
        <v>1102</v>
      </c>
      <c r="C77" s="23" t="s">
        <v>1096</v>
      </c>
      <c r="D77" s="24" t="s">
        <v>1097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116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ht="46.5" spans="1:19">
      <c r="A78" s="22">
        <v>75</v>
      </c>
      <c r="B78" s="23" t="s">
        <v>1104</v>
      </c>
      <c r="C78" s="23" t="s">
        <v>1096</v>
      </c>
      <c r="D78" s="24" t="s">
        <v>1097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1088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1105</v>
      </c>
      <c r="C79" s="23" t="s">
        <v>1096</v>
      </c>
      <c r="D79" s="24" t="s">
        <v>1097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1106</v>
      </c>
      <c r="C80" s="23" t="s">
        <v>1107</v>
      </c>
      <c r="D80" s="24" t="s">
        <v>23</v>
      </c>
      <c r="E80" s="25" t="s">
        <v>24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1108</v>
      </c>
      <c r="C81" s="23" t="s">
        <v>1109</v>
      </c>
      <c r="D81" s="24" t="s">
        <v>1110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1111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1112</v>
      </c>
      <c r="C82" s="23" t="s">
        <v>1113</v>
      </c>
      <c r="D82" s="24" t="s">
        <v>1114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1115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1116</v>
      </c>
      <c r="C83" s="23" t="s">
        <v>1117</v>
      </c>
      <c r="D83" s="24" t="s">
        <v>1118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109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1119</v>
      </c>
      <c r="C84" s="23" t="s">
        <v>1117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411</v>
      </c>
      <c r="L84" s="25"/>
      <c r="M84" s="27" t="s">
        <v>1120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1121</v>
      </c>
      <c r="C85" s="23" t="s">
        <v>1117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/>
      <c r="M85" s="27" t="s">
        <v>1122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1123</v>
      </c>
      <c r="C86" s="23" t="s">
        <v>1124</v>
      </c>
      <c r="D86" s="24" t="s">
        <v>48</v>
      </c>
      <c r="E86" s="25" t="s">
        <v>24</v>
      </c>
      <c r="F86" s="25" t="s">
        <v>1080</v>
      </c>
      <c r="G86" s="25" t="s">
        <v>26</v>
      </c>
      <c r="H86" s="25">
        <v>1</v>
      </c>
      <c r="I86" s="25" t="s">
        <v>921</v>
      </c>
      <c r="J86" s="25" t="s">
        <v>43</v>
      </c>
      <c r="K86" s="25" t="s">
        <v>28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1125</v>
      </c>
      <c r="C87" s="23" t="s">
        <v>1126</v>
      </c>
      <c r="D87" s="24" t="s">
        <v>1127</v>
      </c>
      <c r="E87" s="25" t="s">
        <v>24</v>
      </c>
      <c r="F87" s="25" t="s">
        <v>1080</v>
      </c>
      <c r="G87" s="25" t="s">
        <v>246</v>
      </c>
      <c r="H87" s="25">
        <v>2</v>
      </c>
      <c r="I87" s="25" t="s">
        <v>921</v>
      </c>
      <c r="J87" s="25" t="s">
        <v>43</v>
      </c>
      <c r="K87" s="25" t="s">
        <v>28</v>
      </c>
      <c r="L87" s="25"/>
      <c r="M87" s="27" t="s">
        <v>62</v>
      </c>
      <c r="N87" s="25" t="s">
        <v>31</v>
      </c>
      <c r="O87" s="25" t="s">
        <v>1103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1128</v>
      </c>
      <c r="C88" s="23" t="s">
        <v>1129</v>
      </c>
      <c r="D88" s="24" t="s">
        <v>997</v>
      </c>
      <c r="E88" s="25" t="s">
        <v>24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116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1130</v>
      </c>
      <c r="C89" s="23" t="s">
        <v>1131</v>
      </c>
      <c r="D89" s="24" t="s">
        <v>1132</v>
      </c>
      <c r="E89" s="25" t="s">
        <v>24</v>
      </c>
      <c r="F89" s="25" t="s">
        <v>1080</v>
      </c>
      <c r="G89" s="25" t="s">
        <v>26</v>
      </c>
      <c r="H89" s="25">
        <v>2</v>
      </c>
      <c r="I89" s="25" t="s">
        <v>921</v>
      </c>
      <c r="J89" s="25" t="s">
        <v>43</v>
      </c>
      <c r="K89" s="25" t="s">
        <v>28</v>
      </c>
      <c r="L89" s="25" t="s">
        <v>29</v>
      </c>
      <c r="M89" s="27" t="s">
        <v>1133</v>
      </c>
      <c r="N89" s="25" t="s">
        <v>31</v>
      </c>
      <c r="O89" s="25" t="s">
        <v>1103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1134</v>
      </c>
      <c r="C90" s="23" t="s">
        <v>1135</v>
      </c>
      <c r="D90" s="24" t="s">
        <v>1136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101</v>
      </c>
      <c r="L90" s="25" t="s">
        <v>102</v>
      </c>
      <c r="M90" s="27" t="s">
        <v>383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/>
    </row>
    <row r="91" customHeight="1" spans="1:19">
      <c r="A91" s="22">
        <v>88</v>
      </c>
      <c r="B91" s="23" t="s">
        <v>1137</v>
      </c>
      <c r="C91" s="23" t="s">
        <v>1135</v>
      </c>
      <c r="D91" s="24" t="s">
        <v>1138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78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customHeight="1" spans="1:19">
      <c r="A92" s="22">
        <v>89</v>
      </c>
      <c r="B92" s="23" t="s">
        <v>1139</v>
      </c>
      <c r="C92" s="23" t="s">
        <v>1135</v>
      </c>
      <c r="D92" s="24" t="s">
        <v>1140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78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/>
    </row>
    <row r="93" customHeight="1" spans="1:19">
      <c r="A93" s="22">
        <v>90</v>
      </c>
      <c r="B93" s="23" t="s">
        <v>1141</v>
      </c>
      <c r="C93" s="23" t="s">
        <v>1142</v>
      </c>
      <c r="D93" s="24" t="s">
        <v>48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1143</v>
      </c>
      <c r="C94" s="23" t="s">
        <v>1142</v>
      </c>
      <c r="D94" s="24" t="s">
        <v>1144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1145</v>
      </c>
      <c r="C95" s="23" t="s">
        <v>1146</v>
      </c>
      <c r="D95" s="24" t="s">
        <v>1147</v>
      </c>
      <c r="E95" s="25" t="s">
        <v>24</v>
      </c>
      <c r="F95" s="25" t="s">
        <v>1080</v>
      </c>
      <c r="G95" s="25" t="s">
        <v>26</v>
      </c>
      <c r="H95" s="25">
        <v>3</v>
      </c>
      <c r="I95" s="25" t="s">
        <v>921</v>
      </c>
      <c r="J95" s="25" t="s">
        <v>43</v>
      </c>
      <c r="K95" s="25" t="s">
        <v>28</v>
      </c>
      <c r="L95" s="25" t="s">
        <v>29</v>
      </c>
      <c r="M95" s="27" t="s">
        <v>1148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1149</v>
      </c>
      <c r="C96" s="23" t="s">
        <v>1150</v>
      </c>
      <c r="D96" s="24" t="s">
        <v>1151</v>
      </c>
      <c r="E96" s="25" t="s">
        <v>24</v>
      </c>
      <c r="F96" s="25" t="s">
        <v>1152</v>
      </c>
      <c r="G96" s="25" t="s">
        <v>93</v>
      </c>
      <c r="H96" s="25">
        <v>2</v>
      </c>
      <c r="I96" s="25" t="s">
        <v>921</v>
      </c>
      <c r="J96" s="25"/>
      <c r="K96" s="25" t="s">
        <v>101</v>
      </c>
      <c r="L96" s="25"/>
      <c r="M96" s="27" t="s">
        <v>666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1153</v>
      </c>
      <c r="C97" s="23" t="s">
        <v>1154</v>
      </c>
      <c r="D97" s="24" t="s">
        <v>1127</v>
      </c>
      <c r="E97" s="25" t="s">
        <v>24</v>
      </c>
      <c r="F97" s="25" t="s">
        <v>1080</v>
      </c>
      <c r="G97" s="25" t="s">
        <v>246</v>
      </c>
      <c r="H97" s="25">
        <v>1</v>
      </c>
      <c r="I97" s="25" t="s">
        <v>921</v>
      </c>
      <c r="J97" s="25" t="s">
        <v>43</v>
      </c>
      <c r="K97" s="25" t="s">
        <v>28</v>
      </c>
      <c r="L97" s="25" t="s">
        <v>29</v>
      </c>
      <c r="M97" s="27" t="s">
        <v>62</v>
      </c>
      <c r="N97" s="25" t="s">
        <v>31</v>
      </c>
      <c r="O97" s="25" t="s">
        <v>1103</v>
      </c>
      <c r="P97" s="25" t="s">
        <v>31</v>
      </c>
      <c r="Q97" s="25" t="s">
        <v>31</v>
      </c>
      <c r="R97" s="28" t="s">
        <v>922</v>
      </c>
      <c r="S97" s="27" t="s">
        <v>1155</v>
      </c>
    </row>
    <row r="98" customHeight="1" spans="1:19">
      <c r="A98" s="22">
        <v>95</v>
      </c>
      <c r="B98" s="23" t="s">
        <v>1156</v>
      </c>
      <c r="C98" s="23" t="s">
        <v>1154</v>
      </c>
      <c r="D98" s="24" t="s">
        <v>1157</v>
      </c>
      <c r="E98" s="25" t="s">
        <v>24</v>
      </c>
      <c r="F98" s="25" t="s">
        <v>1080</v>
      </c>
      <c r="G98" s="25" t="s">
        <v>246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296</v>
      </c>
      <c r="N98" s="25" t="s">
        <v>31</v>
      </c>
      <c r="O98" s="25" t="s">
        <v>1103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1158</v>
      </c>
      <c r="C99" s="23" t="s">
        <v>1154</v>
      </c>
      <c r="D99" s="24" t="s">
        <v>1159</v>
      </c>
      <c r="E99" s="25" t="s">
        <v>24</v>
      </c>
      <c r="F99" s="25" t="s">
        <v>1080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 t="s">
        <v>29</v>
      </c>
      <c r="M99" s="27" t="s">
        <v>1160</v>
      </c>
      <c r="N99" s="25" t="s">
        <v>31</v>
      </c>
      <c r="O99" s="25" t="s">
        <v>1103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1161</v>
      </c>
      <c r="C100" s="23" t="s">
        <v>1162</v>
      </c>
      <c r="D100" s="24" t="s">
        <v>1163</v>
      </c>
      <c r="E100" s="25" t="s">
        <v>24</v>
      </c>
      <c r="F100" s="25" t="s">
        <v>1080</v>
      </c>
      <c r="G100" s="25" t="s">
        <v>246</v>
      </c>
      <c r="H100" s="25">
        <v>1</v>
      </c>
      <c r="I100" s="25" t="s">
        <v>921</v>
      </c>
      <c r="J100" s="25"/>
      <c r="K100" s="25" t="s">
        <v>101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customHeight="1" spans="1:19">
      <c r="A101" s="22">
        <v>98</v>
      </c>
      <c r="B101" s="23" t="s">
        <v>1164</v>
      </c>
      <c r="C101" s="23" t="s">
        <v>1162</v>
      </c>
      <c r="D101" s="24" t="s">
        <v>1165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101</v>
      </c>
      <c r="L101" s="25"/>
      <c r="M101" s="27" t="s">
        <v>1166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1167</v>
      </c>
      <c r="C102" s="23" t="s">
        <v>1146</v>
      </c>
      <c r="D102" s="24" t="s">
        <v>1147</v>
      </c>
      <c r="E102" s="25" t="s">
        <v>24</v>
      </c>
      <c r="F102" s="25" t="s">
        <v>1080</v>
      </c>
      <c r="G102" s="25" t="s">
        <v>26</v>
      </c>
      <c r="H102" s="25">
        <v>2</v>
      </c>
      <c r="I102" s="25" t="s">
        <v>921</v>
      </c>
      <c r="J102" s="25"/>
      <c r="K102" s="25" t="s">
        <v>28</v>
      </c>
      <c r="L102" s="25" t="s">
        <v>29</v>
      </c>
      <c r="M102" s="27" t="s">
        <v>1148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1168</v>
      </c>
      <c r="C103" s="23" t="s">
        <v>1169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1170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1171</v>
      </c>
      <c r="C104" s="23" t="s">
        <v>1169</v>
      </c>
      <c r="D104" s="24" t="s">
        <v>48</v>
      </c>
      <c r="E104" s="25" t="s">
        <v>24</v>
      </c>
      <c r="F104" s="25" t="s">
        <v>1080</v>
      </c>
      <c r="G104" s="25" t="s">
        <v>246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1172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1173</v>
      </c>
      <c r="C105" s="23" t="s">
        <v>1174</v>
      </c>
      <c r="D105" s="24" t="s">
        <v>1175</v>
      </c>
      <c r="E105" s="25" t="s">
        <v>1176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 t="s">
        <v>29</v>
      </c>
      <c r="M105" s="27" t="s">
        <v>78</v>
      </c>
      <c r="N105" s="25" t="s">
        <v>764</v>
      </c>
      <c r="O105" s="25" t="s">
        <v>455</v>
      </c>
      <c r="P105" s="25"/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1177</v>
      </c>
      <c r="C106" s="23" t="s">
        <v>1178</v>
      </c>
      <c r="D106" s="24" t="s">
        <v>1175</v>
      </c>
      <c r="E106" s="25" t="s">
        <v>1176</v>
      </c>
      <c r="F106" s="25" t="s">
        <v>1080</v>
      </c>
      <c r="G106" s="25" t="s">
        <v>26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78</v>
      </c>
      <c r="N106" s="25" t="s">
        <v>764</v>
      </c>
      <c r="O106" s="25" t="s">
        <v>455</v>
      </c>
      <c r="P106" s="25"/>
      <c r="Q106" s="25" t="s">
        <v>31</v>
      </c>
      <c r="R106" s="28" t="s">
        <v>922</v>
      </c>
      <c r="S106" s="27"/>
    </row>
    <row r="107" customHeight="1" spans="1:19">
      <c r="A107" s="22">
        <v>104</v>
      </c>
      <c r="B107" s="23" t="s">
        <v>1179</v>
      </c>
      <c r="C107" s="23" t="s">
        <v>1178</v>
      </c>
      <c r="D107" s="24" t="s">
        <v>1175</v>
      </c>
      <c r="E107" s="25" t="s">
        <v>1176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78</v>
      </c>
      <c r="N107" s="25" t="s">
        <v>764</v>
      </c>
      <c r="O107" s="25" t="s">
        <v>455</v>
      </c>
      <c r="P107" s="25"/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1180</v>
      </c>
      <c r="C108" s="23" t="s">
        <v>1178</v>
      </c>
      <c r="D108" s="24" t="s">
        <v>1181</v>
      </c>
      <c r="E108" s="25" t="s">
        <v>1176</v>
      </c>
      <c r="F108" s="25" t="s">
        <v>1080</v>
      </c>
      <c r="G108" s="25" t="s">
        <v>26</v>
      </c>
      <c r="H108" s="25">
        <v>2</v>
      </c>
      <c r="I108" s="25" t="s">
        <v>921</v>
      </c>
      <c r="J108" s="25"/>
      <c r="K108" s="25" t="s">
        <v>28</v>
      </c>
      <c r="L108" s="25" t="s">
        <v>29</v>
      </c>
      <c r="M108" s="27" t="s">
        <v>78</v>
      </c>
      <c r="N108" s="25" t="s">
        <v>764</v>
      </c>
      <c r="O108" s="25" t="s">
        <v>455</v>
      </c>
      <c r="P108" s="25"/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1182</v>
      </c>
      <c r="C109" s="23" t="s">
        <v>1183</v>
      </c>
      <c r="D109" s="24" t="s">
        <v>1181</v>
      </c>
      <c r="E109" s="25" t="s">
        <v>1176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78</v>
      </c>
      <c r="N109" s="25" t="s">
        <v>764</v>
      </c>
      <c r="O109" s="25" t="s">
        <v>1103</v>
      </c>
      <c r="P109" s="25"/>
      <c r="Q109" s="25" t="s">
        <v>31</v>
      </c>
      <c r="R109" s="28" t="s">
        <v>922</v>
      </c>
      <c r="S109" s="27" t="s">
        <v>1184</v>
      </c>
    </row>
    <row r="110" customHeight="1" spans="1:19">
      <c r="A110" s="22">
        <v>107</v>
      </c>
      <c r="B110" s="23" t="s">
        <v>1185</v>
      </c>
      <c r="C110" s="23" t="s">
        <v>1183</v>
      </c>
      <c r="D110" s="24" t="s">
        <v>1186</v>
      </c>
      <c r="E110" s="25" t="s">
        <v>1176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78</v>
      </c>
      <c r="N110" s="25" t="s">
        <v>764</v>
      </c>
      <c r="O110" s="25" t="s">
        <v>1103</v>
      </c>
      <c r="P110" s="25"/>
      <c r="Q110" s="25" t="s">
        <v>31</v>
      </c>
      <c r="R110" s="28" t="s">
        <v>922</v>
      </c>
      <c r="S110" s="27"/>
    </row>
    <row r="111" customHeight="1" spans="1:19">
      <c r="A111" s="22">
        <v>108</v>
      </c>
      <c r="B111" s="23" t="s">
        <v>1187</v>
      </c>
      <c r="C111" s="23" t="s">
        <v>1188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116</v>
      </c>
      <c r="N111" s="25" t="s">
        <v>31</v>
      </c>
      <c r="O111" s="25" t="s">
        <v>455</v>
      </c>
      <c r="P111" s="25"/>
      <c r="Q111" s="25" t="s">
        <v>31</v>
      </c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1189</v>
      </c>
      <c r="C112" s="23" t="s">
        <v>1188</v>
      </c>
      <c r="D112" s="24" t="s">
        <v>1190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62</v>
      </c>
      <c r="N112" s="25" t="s">
        <v>31</v>
      </c>
      <c r="O112" s="25" t="s">
        <v>1103</v>
      </c>
      <c r="P112" s="25"/>
      <c r="Q112" s="25" t="s">
        <v>31</v>
      </c>
      <c r="R112" s="28" t="s">
        <v>922</v>
      </c>
      <c r="S112" s="27" t="s">
        <v>1191</v>
      </c>
    </row>
    <row r="113" customHeight="1" spans="1:19">
      <c r="A113" s="22">
        <v>110</v>
      </c>
      <c r="B113" s="23" t="s">
        <v>1192</v>
      </c>
      <c r="C113" s="23" t="s">
        <v>1188</v>
      </c>
      <c r="D113" s="24" t="s">
        <v>1193</v>
      </c>
      <c r="E113" s="25" t="s">
        <v>137</v>
      </c>
      <c r="F113" s="25" t="s">
        <v>1080</v>
      </c>
      <c r="G113" s="25" t="s">
        <v>26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764</v>
      </c>
      <c r="O113" s="25" t="s">
        <v>455</v>
      </c>
      <c r="P113" s="25"/>
      <c r="Q113" s="25" t="s">
        <v>31</v>
      </c>
      <c r="R113" s="28" t="s">
        <v>922</v>
      </c>
      <c r="S113" s="27" t="s">
        <v>63</v>
      </c>
    </row>
    <row r="114" customHeight="1" spans="1:19">
      <c r="A114" s="22">
        <v>111</v>
      </c>
      <c r="B114" s="23" t="s">
        <v>1194</v>
      </c>
      <c r="C114" s="23" t="s">
        <v>1188</v>
      </c>
      <c r="D114" s="24" t="s">
        <v>1195</v>
      </c>
      <c r="E114" s="25" t="s">
        <v>137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78</v>
      </c>
      <c r="N114" s="25" t="s">
        <v>764</v>
      </c>
      <c r="O114" s="25" t="s">
        <v>455</v>
      </c>
      <c r="P114" s="25"/>
      <c r="Q114" s="25" t="s">
        <v>31</v>
      </c>
      <c r="R114" s="28" t="s">
        <v>922</v>
      </c>
      <c r="S114" s="27" t="s">
        <v>63</v>
      </c>
    </row>
    <row r="115" customHeight="1" spans="1:19">
      <c r="A115" s="22">
        <v>112</v>
      </c>
      <c r="B115" s="23" t="s">
        <v>1196</v>
      </c>
      <c r="C115" s="23" t="s">
        <v>1188</v>
      </c>
      <c r="D115" s="24" t="s">
        <v>1197</v>
      </c>
      <c r="E115" s="25" t="s">
        <v>137</v>
      </c>
      <c r="F115" s="25" t="s">
        <v>1080</v>
      </c>
      <c r="G115" s="25" t="s">
        <v>26</v>
      </c>
      <c r="H115" s="25">
        <v>1</v>
      </c>
      <c r="I115" s="25" t="s">
        <v>921</v>
      </c>
      <c r="J115" s="25"/>
      <c r="K115" s="25" t="s">
        <v>28</v>
      </c>
      <c r="L115" s="25" t="s">
        <v>29</v>
      </c>
      <c r="M115" s="27" t="s">
        <v>78</v>
      </c>
      <c r="N115" s="25" t="s">
        <v>764</v>
      </c>
      <c r="O115" s="25" t="s">
        <v>455</v>
      </c>
      <c r="P115" s="25"/>
      <c r="Q115" s="25" t="s">
        <v>31</v>
      </c>
      <c r="R115" s="28" t="s">
        <v>922</v>
      </c>
      <c r="S115" s="27" t="s">
        <v>1184</v>
      </c>
    </row>
    <row r="116" customHeight="1" spans="1:19">
      <c r="A116" s="22">
        <v>113</v>
      </c>
      <c r="B116" s="23" t="s">
        <v>1198</v>
      </c>
      <c r="C116" s="23" t="s">
        <v>1199</v>
      </c>
      <c r="D116" s="24" t="s">
        <v>1200</v>
      </c>
      <c r="E116" s="25" t="s">
        <v>24</v>
      </c>
      <c r="F116" s="25" t="s">
        <v>1080</v>
      </c>
      <c r="G116" s="25" t="s">
        <v>26</v>
      </c>
      <c r="H116" s="25">
        <v>2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/>
      <c r="Q116" s="25" t="s">
        <v>1201</v>
      </c>
      <c r="R116" s="28" t="s">
        <v>922</v>
      </c>
      <c r="S116" s="27"/>
    </row>
    <row r="117" customHeight="1" spans="1:19">
      <c r="A117" s="22">
        <v>114</v>
      </c>
      <c r="B117" s="23" t="s">
        <v>1202</v>
      </c>
      <c r="C117" s="23" t="s">
        <v>1203</v>
      </c>
      <c r="D117" s="24" t="s">
        <v>1204</v>
      </c>
      <c r="E117" s="25" t="s">
        <v>24</v>
      </c>
      <c r="F117" s="25" t="s">
        <v>1205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customHeight="1" spans="1:19">
      <c r="A118" s="22">
        <v>115</v>
      </c>
      <c r="B118" s="23" t="s">
        <v>1206</v>
      </c>
      <c r="C118" s="23" t="s">
        <v>1203</v>
      </c>
      <c r="D118" s="24" t="s">
        <v>1204</v>
      </c>
      <c r="E118" s="25" t="s">
        <v>24</v>
      </c>
      <c r="F118" s="25" t="s">
        <v>1205</v>
      </c>
      <c r="G118" s="25" t="s">
        <v>246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customHeight="1" spans="1:19">
      <c r="A119" s="22">
        <v>116</v>
      </c>
      <c r="B119" s="23" t="s">
        <v>1207</v>
      </c>
      <c r="C119" s="23" t="s">
        <v>1203</v>
      </c>
      <c r="D119" s="24" t="s">
        <v>1208</v>
      </c>
      <c r="E119" s="25" t="s">
        <v>24</v>
      </c>
      <c r="F119" s="25" t="s">
        <v>1205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537</v>
      </c>
      <c r="R119" s="28" t="s">
        <v>922</v>
      </c>
      <c r="S119" s="27"/>
    </row>
    <row r="120" customHeight="1" spans="1:19">
      <c r="A120" s="22">
        <v>117</v>
      </c>
      <c r="B120" s="23" t="s">
        <v>1209</v>
      </c>
      <c r="C120" s="23" t="s">
        <v>1203</v>
      </c>
      <c r="D120" s="24" t="s">
        <v>1210</v>
      </c>
      <c r="E120" s="25" t="s">
        <v>24</v>
      </c>
      <c r="F120" s="25" t="s">
        <v>1205</v>
      </c>
      <c r="G120" s="25" t="s">
        <v>246</v>
      </c>
      <c r="H120" s="25">
        <v>1</v>
      </c>
      <c r="I120" s="25" t="s">
        <v>921</v>
      </c>
      <c r="J120" s="25"/>
      <c r="K120" s="25" t="s">
        <v>28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1211</v>
      </c>
      <c r="C121" s="23" t="s">
        <v>1212</v>
      </c>
      <c r="D121" s="24" t="s">
        <v>1213</v>
      </c>
      <c r="E121" s="25" t="s">
        <v>24</v>
      </c>
      <c r="F121" s="25" t="s">
        <v>1205</v>
      </c>
      <c r="G121" s="25" t="s">
        <v>246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57</v>
      </c>
      <c r="N121" s="25" t="s">
        <v>1062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1214</v>
      </c>
      <c r="C122" s="23" t="s">
        <v>1215</v>
      </c>
      <c r="D122" s="24" t="s">
        <v>1127</v>
      </c>
      <c r="E122" s="25" t="s">
        <v>24</v>
      </c>
      <c r="F122" s="25" t="s">
        <v>1205</v>
      </c>
      <c r="G122" s="25" t="s">
        <v>246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1216</v>
      </c>
      <c r="C123" s="23" t="s">
        <v>1217</v>
      </c>
      <c r="D123" s="24" t="s">
        <v>1208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63</v>
      </c>
    </row>
    <row r="124" customHeight="1" spans="1:19">
      <c r="A124" s="22">
        <v>121</v>
      </c>
      <c r="B124" s="23" t="s">
        <v>1218</v>
      </c>
      <c r="C124" s="23" t="s">
        <v>1217</v>
      </c>
      <c r="D124" s="24" t="s">
        <v>1210</v>
      </c>
      <c r="E124" s="25" t="s">
        <v>24</v>
      </c>
      <c r="F124" s="25" t="s">
        <v>1205</v>
      </c>
      <c r="G124" s="25" t="s">
        <v>246</v>
      </c>
      <c r="H124" s="25">
        <v>3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 t="s">
        <v>31</v>
      </c>
    </row>
    <row r="125" customHeight="1" spans="1:19">
      <c r="A125" s="22">
        <v>122</v>
      </c>
      <c r="B125" s="23" t="s">
        <v>1219</v>
      </c>
      <c r="C125" s="23" t="s">
        <v>1220</v>
      </c>
      <c r="D125" s="24" t="s">
        <v>1221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 t="s">
        <v>63</v>
      </c>
    </row>
    <row r="126" customHeight="1" spans="1:19">
      <c r="A126" s="22">
        <v>123</v>
      </c>
      <c r="B126" s="23" t="s">
        <v>1222</v>
      </c>
      <c r="C126" s="23" t="s">
        <v>1220</v>
      </c>
      <c r="D126" s="24" t="s">
        <v>1221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1009</v>
      </c>
      <c r="R126" s="28" t="s">
        <v>922</v>
      </c>
      <c r="S126" s="27" t="s">
        <v>31</v>
      </c>
    </row>
    <row r="127" customHeight="1" spans="1:19">
      <c r="A127" s="22">
        <v>124</v>
      </c>
      <c r="B127" s="23" t="s">
        <v>1223</v>
      </c>
      <c r="C127" s="23" t="s">
        <v>1220</v>
      </c>
      <c r="D127" s="24" t="s">
        <v>1213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57</v>
      </c>
      <c r="N127" s="25" t="s">
        <v>1062</v>
      </c>
      <c r="O127" s="25" t="s">
        <v>455</v>
      </c>
      <c r="P127" s="25" t="s">
        <v>31</v>
      </c>
      <c r="Q127" s="25" t="s">
        <v>31</v>
      </c>
      <c r="R127" s="28" t="s">
        <v>922</v>
      </c>
      <c r="S127" s="27" t="s">
        <v>1224</v>
      </c>
    </row>
    <row r="128" customHeight="1" spans="1:19">
      <c r="A128" s="22">
        <v>125</v>
      </c>
      <c r="B128" s="23" t="s">
        <v>1225</v>
      </c>
      <c r="C128" s="23" t="s">
        <v>1220</v>
      </c>
      <c r="D128" s="24" t="s">
        <v>1127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 t="s">
        <v>43</v>
      </c>
      <c r="K128" s="25" t="s">
        <v>28</v>
      </c>
      <c r="L128" s="25" t="s">
        <v>29</v>
      </c>
      <c r="M128" s="27" t="s">
        <v>62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 t="s">
        <v>1226</v>
      </c>
    </row>
    <row r="129" customHeight="1" spans="1:19">
      <c r="A129" s="22">
        <v>126</v>
      </c>
      <c r="B129" s="23" t="s">
        <v>1227</v>
      </c>
      <c r="C129" s="23" t="s">
        <v>1228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 t="s">
        <v>29</v>
      </c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537</v>
      </c>
      <c r="R129" s="28" t="s">
        <v>922</v>
      </c>
      <c r="S129" s="27" t="s">
        <v>31</v>
      </c>
    </row>
    <row r="130" customHeight="1" spans="1:19">
      <c r="A130" s="22">
        <v>127</v>
      </c>
      <c r="B130" s="23" t="s">
        <v>1229</v>
      </c>
      <c r="C130" s="23" t="s">
        <v>1228</v>
      </c>
      <c r="D130" s="24" t="s">
        <v>1208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 t="s">
        <v>29</v>
      </c>
      <c r="M130" s="27" t="s">
        <v>62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922</v>
      </c>
      <c r="S130" s="27" t="s">
        <v>1226</v>
      </c>
    </row>
    <row r="131" customHeight="1" spans="1:19">
      <c r="A131" s="22">
        <v>128</v>
      </c>
      <c r="B131" s="23" t="s">
        <v>1230</v>
      </c>
      <c r="C131" s="23" t="s">
        <v>1228</v>
      </c>
      <c r="D131" s="24" t="s">
        <v>1231</v>
      </c>
      <c r="E131" s="25" t="s">
        <v>24</v>
      </c>
      <c r="F131" s="25" t="s">
        <v>1205</v>
      </c>
      <c r="G131" s="25" t="s">
        <v>246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299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 t="s">
        <v>63</v>
      </c>
    </row>
    <row r="132" customHeight="1" spans="1:19">
      <c r="A132" s="22">
        <v>129</v>
      </c>
      <c r="B132" s="23" t="s">
        <v>1232</v>
      </c>
      <c r="C132" s="23" t="s">
        <v>1233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1103</v>
      </c>
      <c r="P132" s="25" t="s">
        <v>31</v>
      </c>
      <c r="Q132" s="25" t="s">
        <v>31</v>
      </c>
      <c r="R132" s="28" t="s">
        <v>922</v>
      </c>
      <c r="S132" s="27" t="s">
        <v>63</v>
      </c>
    </row>
    <row r="133" customHeight="1" spans="1:19">
      <c r="A133" s="22">
        <v>130</v>
      </c>
      <c r="B133" s="23" t="s">
        <v>1234</v>
      </c>
      <c r="C133" s="23" t="s">
        <v>1235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customHeight="1" spans="1:19">
      <c r="A134" s="22">
        <v>131</v>
      </c>
      <c r="B134" s="23" t="s">
        <v>1236</v>
      </c>
      <c r="C134" s="23" t="s">
        <v>1237</v>
      </c>
      <c r="D134" s="24" t="s">
        <v>1238</v>
      </c>
      <c r="E134" s="25" t="s">
        <v>24</v>
      </c>
      <c r="F134" s="25" t="s">
        <v>1205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1239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 t="s">
        <v>63</v>
      </c>
    </row>
    <row r="135" customHeight="1" spans="1:19">
      <c r="A135" s="22">
        <v>132</v>
      </c>
      <c r="B135" s="23" t="s">
        <v>1240</v>
      </c>
      <c r="C135" s="23" t="s">
        <v>1237</v>
      </c>
      <c r="D135" s="24" t="s">
        <v>1238</v>
      </c>
      <c r="E135" s="25" t="s">
        <v>24</v>
      </c>
      <c r="F135" s="25" t="s">
        <v>1205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57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63</v>
      </c>
    </row>
    <row r="136" customHeight="1" spans="1:19">
      <c r="A136" s="22">
        <v>133</v>
      </c>
      <c r="B136" s="23" t="s">
        <v>1241</v>
      </c>
      <c r="C136" s="23" t="s">
        <v>1237</v>
      </c>
      <c r="D136" s="24" t="s">
        <v>1242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1243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customHeight="1" spans="1:19">
      <c r="A137" s="22">
        <v>134</v>
      </c>
      <c r="B137" s="23" t="s">
        <v>1244</v>
      </c>
      <c r="C137" s="23" t="s">
        <v>1237</v>
      </c>
      <c r="D137" s="24" t="s">
        <v>1242</v>
      </c>
      <c r="E137" s="25" t="s">
        <v>24</v>
      </c>
      <c r="F137" s="25" t="s">
        <v>1205</v>
      </c>
      <c r="G137" s="25" t="s">
        <v>246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1245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31</v>
      </c>
    </row>
    <row r="138" customHeight="1" spans="1:19">
      <c r="A138" s="22">
        <v>135</v>
      </c>
      <c r="B138" s="23" t="s">
        <v>1246</v>
      </c>
      <c r="C138" s="23" t="s">
        <v>1237</v>
      </c>
      <c r="D138" s="24" t="s">
        <v>1247</v>
      </c>
      <c r="E138" s="25" t="s">
        <v>24</v>
      </c>
      <c r="F138" s="25" t="s">
        <v>1205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 t="s">
        <v>31</v>
      </c>
    </row>
    <row r="139" customHeight="1" spans="1:19">
      <c r="A139" s="22">
        <v>136</v>
      </c>
      <c r="B139" s="23" t="s">
        <v>1248</v>
      </c>
      <c r="C139" s="23" t="s">
        <v>1237</v>
      </c>
      <c r="D139" s="24" t="s">
        <v>1249</v>
      </c>
      <c r="E139" s="25" t="s">
        <v>24</v>
      </c>
      <c r="F139" s="25" t="s">
        <v>1205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1170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customHeight="1" spans="1:19">
      <c r="A140" s="22">
        <v>137</v>
      </c>
      <c r="B140" s="23" t="s">
        <v>1250</v>
      </c>
      <c r="C140" s="23" t="s">
        <v>1251</v>
      </c>
      <c r="D140" s="24" t="s">
        <v>1208</v>
      </c>
      <c r="E140" s="25" t="s">
        <v>24</v>
      </c>
      <c r="F140" s="25" t="s">
        <v>1205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1226</v>
      </c>
    </row>
    <row r="141" customHeight="1" spans="1:19">
      <c r="A141" s="22">
        <v>138</v>
      </c>
      <c r="B141" s="23" t="s">
        <v>1252</v>
      </c>
      <c r="C141" s="23" t="s">
        <v>1251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62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1226</v>
      </c>
    </row>
    <row r="142" customHeight="1" spans="1:19">
      <c r="A142" s="22">
        <v>139</v>
      </c>
      <c r="B142" s="23" t="s">
        <v>1253</v>
      </c>
      <c r="C142" s="23" t="s">
        <v>1251</v>
      </c>
      <c r="D142" s="24" t="s">
        <v>1254</v>
      </c>
      <c r="E142" s="25" t="s">
        <v>24</v>
      </c>
      <c r="F142" s="25" t="s">
        <v>1205</v>
      </c>
      <c r="G142" s="25" t="s">
        <v>246</v>
      </c>
      <c r="H142" s="25">
        <v>2</v>
      </c>
      <c r="I142" s="25" t="s">
        <v>921</v>
      </c>
      <c r="J142" s="25"/>
      <c r="K142" s="25" t="s">
        <v>28</v>
      </c>
      <c r="L142" s="25"/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customHeight="1" spans="1:19">
      <c r="A143" s="22">
        <v>140</v>
      </c>
      <c r="B143" s="23" t="s">
        <v>1255</v>
      </c>
      <c r="C143" s="23" t="s">
        <v>1251</v>
      </c>
      <c r="D143" s="24" t="s">
        <v>1256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57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1224</v>
      </c>
    </row>
    <row r="144" customHeight="1" spans="1:19">
      <c r="A144" s="22">
        <v>141</v>
      </c>
      <c r="B144" s="23" t="s">
        <v>1257</v>
      </c>
      <c r="C144" s="23" t="s">
        <v>1251</v>
      </c>
      <c r="D144" s="24" t="s">
        <v>1258</v>
      </c>
      <c r="E144" s="25" t="s">
        <v>24</v>
      </c>
      <c r="F144" s="25" t="s">
        <v>1205</v>
      </c>
      <c r="G144" s="25" t="s">
        <v>246</v>
      </c>
      <c r="H144" s="25">
        <v>2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63</v>
      </c>
    </row>
    <row r="145" customHeight="1" spans="1:19">
      <c r="A145" s="22">
        <v>142</v>
      </c>
      <c r="B145" s="23" t="s">
        <v>1259</v>
      </c>
      <c r="C145" s="23" t="s">
        <v>1251</v>
      </c>
      <c r="D145" s="24" t="s">
        <v>1260</v>
      </c>
      <c r="E145" s="25" t="s">
        <v>24</v>
      </c>
      <c r="F145" s="25" t="s">
        <v>1205</v>
      </c>
      <c r="G145" s="25" t="s">
        <v>246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537</v>
      </c>
      <c r="R145" s="28" t="s">
        <v>922</v>
      </c>
      <c r="S145" s="27" t="s">
        <v>31</v>
      </c>
    </row>
    <row r="146" customHeight="1" spans="1:19">
      <c r="A146" s="22">
        <v>143</v>
      </c>
      <c r="B146" s="23" t="s">
        <v>1261</v>
      </c>
      <c r="C146" s="23" t="s">
        <v>1262</v>
      </c>
      <c r="D146" s="24" t="s">
        <v>1221</v>
      </c>
      <c r="E146" s="25" t="s">
        <v>24</v>
      </c>
      <c r="F146" s="25" t="s">
        <v>1205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customHeight="1" spans="1:19">
      <c r="A147" s="22">
        <v>144</v>
      </c>
      <c r="B147" s="23" t="s">
        <v>1263</v>
      </c>
      <c r="C147" s="23" t="s">
        <v>1262</v>
      </c>
      <c r="D147" s="24" t="s">
        <v>1264</v>
      </c>
      <c r="E147" s="25" t="s">
        <v>24</v>
      </c>
      <c r="F147" s="25" t="s">
        <v>1205</v>
      </c>
      <c r="G147" s="25" t="s">
        <v>246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57</v>
      </c>
      <c r="N147" s="25" t="s">
        <v>1062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 t="s">
        <v>1224</v>
      </c>
    </row>
    <row r="148" customHeight="1" spans="1:19">
      <c r="A148" s="22">
        <v>145</v>
      </c>
      <c r="B148" s="23" t="s">
        <v>1265</v>
      </c>
      <c r="C148" s="23" t="s">
        <v>1266</v>
      </c>
      <c r="D148" s="24" t="s">
        <v>48</v>
      </c>
      <c r="E148" s="25" t="s">
        <v>24</v>
      </c>
      <c r="F148" s="25" t="s">
        <v>1205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31</v>
      </c>
      <c r="N148" s="25" t="s">
        <v>31</v>
      </c>
      <c r="O148" s="25" t="s">
        <v>1103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customHeight="1" spans="1:19">
      <c r="A149" s="22">
        <v>146</v>
      </c>
      <c r="B149" s="23" t="s">
        <v>1267</v>
      </c>
      <c r="C149" s="23" t="s">
        <v>1266</v>
      </c>
      <c r="D149" s="24" t="s">
        <v>1210</v>
      </c>
      <c r="E149" s="25" t="s">
        <v>24</v>
      </c>
      <c r="F149" s="25" t="s">
        <v>1205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537</v>
      </c>
      <c r="R149" s="28" t="s">
        <v>922</v>
      </c>
      <c r="S149" s="27" t="s">
        <v>31</v>
      </c>
    </row>
    <row r="150" customHeight="1" spans="1:19">
      <c r="A150" s="22">
        <v>147</v>
      </c>
      <c r="B150" s="23" t="s">
        <v>1268</v>
      </c>
      <c r="C150" s="23" t="s">
        <v>1266</v>
      </c>
      <c r="D150" s="24" t="s">
        <v>1264</v>
      </c>
      <c r="E150" s="25" t="s">
        <v>24</v>
      </c>
      <c r="F150" s="25" t="s">
        <v>1205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57</v>
      </c>
      <c r="N150" s="25" t="s">
        <v>31</v>
      </c>
      <c r="O150" s="25" t="s">
        <v>1103</v>
      </c>
      <c r="P150" s="25" t="s">
        <v>31</v>
      </c>
      <c r="Q150" s="25" t="s">
        <v>31</v>
      </c>
      <c r="R150" s="28" t="s">
        <v>922</v>
      </c>
      <c r="S150" s="27" t="s">
        <v>1269</v>
      </c>
    </row>
    <row r="151" customHeight="1" spans="1:19">
      <c r="A151" s="22">
        <v>148</v>
      </c>
      <c r="B151" s="23" t="s">
        <v>1270</v>
      </c>
      <c r="C151" s="23" t="s">
        <v>1271</v>
      </c>
      <c r="D151" s="24" t="s">
        <v>1147</v>
      </c>
      <c r="E151" s="25" t="s">
        <v>24</v>
      </c>
      <c r="F151" s="25" t="s">
        <v>1080</v>
      </c>
      <c r="G151" s="25" t="s">
        <v>26</v>
      </c>
      <c r="H151" s="25">
        <v>3</v>
      </c>
      <c r="I151" s="25" t="s">
        <v>921</v>
      </c>
      <c r="J151" s="25"/>
      <c r="K151" s="25" t="s">
        <v>28</v>
      </c>
      <c r="L151" s="25" t="s">
        <v>29</v>
      </c>
      <c r="M151" s="27" t="s">
        <v>1272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customHeight="1" spans="1:19">
      <c r="A152" s="22">
        <v>149</v>
      </c>
      <c r="B152" s="23" t="s">
        <v>1273</v>
      </c>
      <c r="C152" s="23" t="s">
        <v>1271</v>
      </c>
      <c r="D152" s="24" t="s">
        <v>1274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1275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customHeight="1" spans="1:19">
      <c r="A153" s="22">
        <v>150</v>
      </c>
      <c r="B153" s="23" t="s">
        <v>1276</v>
      </c>
      <c r="C153" s="23" t="s">
        <v>1271</v>
      </c>
      <c r="D153" s="24" t="s">
        <v>1277</v>
      </c>
      <c r="E153" s="25" t="s">
        <v>24</v>
      </c>
      <c r="F153" s="25" t="s">
        <v>1080</v>
      </c>
      <c r="G153" s="25" t="s">
        <v>246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1278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customHeight="1" spans="1:19">
      <c r="A154" s="22">
        <v>151</v>
      </c>
      <c r="B154" s="23" t="s">
        <v>1279</v>
      </c>
      <c r="C154" s="23" t="s">
        <v>1271</v>
      </c>
      <c r="D154" s="24" t="s">
        <v>1277</v>
      </c>
      <c r="E154" s="25" t="s">
        <v>24</v>
      </c>
      <c r="F154" s="25" t="s">
        <v>1080</v>
      </c>
      <c r="G154" s="25" t="s">
        <v>246</v>
      </c>
      <c r="H154" s="25">
        <v>5</v>
      </c>
      <c r="I154" s="25" t="s">
        <v>921</v>
      </c>
      <c r="J154" s="25"/>
      <c r="K154" s="25" t="s">
        <v>28</v>
      </c>
      <c r="L154" s="25"/>
      <c r="M154" s="27" t="s">
        <v>1272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63</v>
      </c>
    </row>
    <row r="155" customHeight="1" spans="1:19">
      <c r="A155" s="22">
        <v>152</v>
      </c>
      <c r="B155" s="23" t="s">
        <v>1280</v>
      </c>
      <c r="C155" s="23" t="s">
        <v>1271</v>
      </c>
      <c r="D155" s="24" t="s">
        <v>1277</v>
      </c>
      <c r="E155" s="25" t="s">
        <v>24</v>
      </c>
      <c r="F155" s="25" t="s">
        <v>1080</v>
      </c>
      <c r="G155" s="25" t="s">
        <v>26</v>
      </c>
      <c r="H155" s="25">
        <v>3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31</v>
      </c>
      <c r="R155" s="28" t="s">
        <v>1281</v>
      </c>
      <c r="S155" s="27" t="s">
        <v>31</v>
      </c>
    </row>
    <row r="156" customHeight="1" spans="1:19">
      <c r="A156" s="22">
        <v>153</v>
      </c>
      <c r="B156" s="23" t="s">
        <v>1282</v>
      </c>
      <c r="C156" s="23" t="s">
        <v>1283</v>
      </c>
      <c r="D156" s="24" t="s">
        <v>1284</v>
      </c>
      <c r="E156" s="25" t="s">
        <v>24</v>
      </c>
      <c r="F156" s="25" t="s">
        <v>1080</v>
      </c>
      <c r="G156" s="25" t="s">
        <v>93</v>
      </c>
      <c r="H156" s="25">
        <v>1</v>
      </c>
      <c r="I156" s="25" t="s">
        <v>921</v>
      </c>
      <c r="J156" s="25" t="s">
        <v>43</v>
      </c>
      <c r="K156" s="25" t="s">
        <v>28</v>
      </c>
      <c r="L156" s="25" t="s">
        <v>29</v>
      </c>
      <c r="M156" s="27" t="s">
        <v>62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1281</v>
      </c>
      <c r="S156" s="27" t="s">
        <v>63</v>
      </c>
    </row>
    <row r="157" customHeight="1" spans="1:19">
      <c r="A157" s="22">
        <v>154</v>
      </c>
      <c r="B157" s="23" t="s">
        <v>1285</v>
      </c>
      <c r="C157" s="23" t="s">
        <v>1286</v>
      </c>
      <c r="D157" s="24" t="s">
        <v>1287</v>
      </c>
      <c r="E157" s="25" t="s">
        <v>24</v>
      </c>
      <c r="F157" s="25" t="s">
        <v>1080</v>
      </c>
      <c r="G157" s="25" t="s">
        <v>93</v>
      </c>
      <c r="H157" s="25">
        <v>1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1281</v>
      </c>
      <c r="S157" s="27" t="s">
        <v>31</v>
      </c>
    </row>
    <row r="158" customHeight="1" spans="1:19">
      <c r="A158" s="22">
        <v>155</v>
      </c>
      <c r="B158" s="23" t="s">
        <v>1288</v>
      </c>
      <c r="C158" s="23" t="s">
        <v>1289</v>
      </c>
      <c r="D158" s="24" t="s">
        <v>1290</v>
      </c>
      <c r="E158" s="25" t="s">
        <v>24</v>
      </c>
      <c r="F158" s="25" t="s">
        <v>1080</v>
      </c>
      <c r="G158" s="25" t="s">
        <v>26</v>
      </c>
      <c r="H158" s="25">
        <v>1</v>
      </c>
      <c r="I158" s="25" t="s">
        <v>921</v>
      </c>
      <c r="J158" s="25" t="s">
        <v>43</v>
      </c>
      <c r="K158" s="25" t="s">
        <v>28</v>
      </c>
      <c r="L158" s="25"/>
      <c r="M158" s="27" t="s">
        <v>299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1281</v>
      </c>
      <c r="S158" s="27" t="s">
        <v>31</v>
      </c>
    </row>
    <row r="159" customHeight="1" spans="1:19">
      <c r="A159" s="22">
        <v>156</v>
      </c>
      <c r="B159" s="23" t="s">
        <v>1291</v>
      </c>
      <c r="C159" s="23" t="s">
        <v>1286</v>
      </c>
      <c r="D159" s="24" t="s">
        <v>1292</v>
      </c>
      <c r="E159" s="25" t="s">
        <v>24</v>
      </c>
      <c r="F159" s="25" t="s">
        <v>1080</v>
      </c>
      <c r="G159" s="25" t="s">
        <v>93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1293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1281</v>
      </c>
      <c r="S159" s="27" t="s">
        <v>31</v>
      </c>
    </row>
    <row r="160" customHeight="1" spans="1:19">
      <c r="A160" s="22">
        <v>157</v>
      </c>
      <c r="B160" s="23" t="s">
        <v>1294</v>
      </c>
      <c r="C160" s="23" t="s">
        <v>1289</v>
      </c>
      <c r="D160" s="24" t="s">
        <v>1290</v>
      </c>
      <c r="E160" s="25" t="s">
        <v>24</v>
      </c>
      <c r="F160" s="25" t="s">
        <v>1080</v>
      </c>
      <c r="G160" s="25" t="s">
        <v>26</v>
      </c>
      <c r="H160" s="25">
        <v>1</v>
      </c>
      <c r="I160" s="25" t="s">
        <v>921</v>
      </c>
      <c r="J160" s="25"/>
      <c r="K160" s="25" t="s">
        <v>28</v>
      </c>
      <c r="L160" s="25" t="s">
        <v>29</v>
      </c>
      <c r="M160" s="27" t="s">
        <v>62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1281</v>
      </c>
      <c r="S160" s="27" t="s">
        <v>31</v>
      </c>
    </row>
    <row r="161" customHeight="1" spans="1:19">
      <c r="A161" s="22">
        <v>158</v>
      </c>
      <c r="B161" s="23" t="s">
        <v>1295</v>
      </c>
      <c r="C161" s="23" t="s">
        <v>1296</v>
      </c>
      <c r="D161" s="24" t="s">
        <v>1297</v>
      </c>
      <c r="E161" s="25" t="s">
        <v>24</v>
      </c>
      <c r="F161" s="25" t="s">
        <v>1080</v>
      </c>
      <c r="G161" s="25" t="s">
        <v>93</v>
      </c>
      <c r="H161" s="25">
        <v>1</v>
      </c>
      <c r="I161" s="25" t="s">
        <v>921</v>
      </c>
      <c r="J161" s="25"/>
      <c r="K161" s="25" t="s">
        <v>28</v>
      </c>
      <c r="L161" s="25" t="s">
        <v>29</v>
      </c>
      <c r="M161" s="27" t="s">
        <v>116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1281</v>
      </c>
      <c r="S161" s="27" t="s">
        <v>31</v>
      </c>
    </row>
    <row r="162" customHeight="1" spans="1:19">
      <c r="A162" s="22">
        <v>159</v>
      </c>
      <c r="B162" s="23" t="s">
        <v>1298</v>
      </c>
      <c r="C162" s="23" t="s">
        <v>1299</v>
      </c>
      <c r="D162" s="24" t="s">
        <v>1300</v>
      </c>
      <c r="E162" s="25" t="s">
        <v>24</v>
      </c>
      <c r="F162" s="25" t="s">
        <v>1080</v>
      </c>
      <c r="G162" s="25" t="s">
        <v>93</v>
      </c>
      <c r="H162" s="25">
        <v>1</v>
      </c>
      <c r="I162" s="25" t="s">
        <v>921</v>
      </c>
      <c r="J162" s="25"/>
      <c r="K162" s="25" t="s">
        <v>28</v>
      </c>
      <c r="L162" s="25" t="s">
        <v>29</v>
      </c>
      <c r="M162" s="27" t="s">
        <v>57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1281</v>
      </c>
      <c r="S162" s="27" t="s">
        <v>31</v>
      </c>
    </row>
    <row r="163" customHeight="1" spans="1:19">
      <c r="A163" s="22">
        <v>160</v>
      </c>
      <c r="B163" s="23" t="s">
        <v>1301</v>
      </c>
      <c r="C163" s="23" t="s">
        <v>1302</v>
      </c>
      <c r="D163" s="24" t="s">
        <v>1097</v>
      </c>
      <c r="E163" s="25" t="s">
        <v>24</v>
      </c>
      <c r="F163" s="25" t="s">
        <v>1080</v>
      </c>
      <c r="G163" s="25" t="s">
        <v>93</v>
      </c>
      <c r="H163" s="25">
        <v>2</v>
      </c>
      <c r="I163" s="25" t="s">
        <v>921</v>
      </c>
      <c r="J163" s="25"/>
      <c r="K163" s="25" t="s">
        <v>28</v>
      </c>
      <c r="L163" s="25" t="s">
        <v>29</v>
      </c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1281</v>
      </c>
      <c r="S163" s="27" t="s">
        <v>31</v>
      </c>
    </row>
    <row r="164" customHeight="1" spans="1:19">
      <c r="A164" s="22">
        <v>161</v>
      </c>
      <c r="B164" s="23" t="s">
        <v>1303</v>
      </c>
      <c r="C164" s="23" t="s">
        <v>1304</v>
      </c>
      <c r="D164" s="24" t="s">
        <v>1305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 t="s">
        <v>29</v>
      </c>
      <c r="M164" s="27" t="s">
        <v>78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1281</v>
      </c>
      <c r="S164" s="27" t="s">
        <v>31</v>
      </c>
    </row>
    <row r="165" customHeight="1" spans="1:19">
      <c r="A165" s="22">
        <v>162</v>
      </c>
      <c r="B165" s="23" t="s">
        <v>1306</v>
      </c>
      <c r="C165" s="23" t="s">
        <v>1307</v>
      </c>
      <c r="D165" s="24" t="s">
        <v>1091</v>
      </c>
      <c r="E165" s="25" t="s">
        <v>24</v>
      </c>
      <c r="F165" s="25" t="s">
        <v>1080</v>
      </c>
      <c r="G165" s="25" t="s">
        <v>93</v>
      </c>
      <c r="H165" s="25">
        <v>3</v>
      </c>
      <c r="I165" s="25" t="s">
        <v>921</v>
      </c>
      <c r="J165" s="25"/>
      <c r="K165" s="25" t="s">
        <v>28</v>
      </c>
      <c r="L165" s="25" t="s">
        <v>29</v>
      </c>
      <c r="M165" s="27" t="s">
        <v>1308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1281</v>
      </c>
      <c r="S165" s="27" t="s">
        <v>31</v>
      </c>
    </row>
    <row r="166" customHeight="1" spans="1:19">
      <c r="A166" s="22">
        <v>163</v>
      </c>
      <c r="B166" s="23" t="s">
        <v>1309</v>
      </c>
      <c r="C166" s="23" t="s">
        <v>1304</v>
      </c>
      <c r="D166" s="24" t="s">
        <v>1310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78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1281</v>
      </c>
      <c r="S166" s="27" t="s">
        <v>31</v>
      </c>
    </row>
    <row r="167" customHeight="1" spans="1:19">
      <c r="A167" s="22">
        <v>164</v>
      </c>
      <c r="B167" s="23" t="s">
        <v>1311</v>
      </c>
      <c r="C167" s="23" t="s">
        <v>1312</v>
      </c>
      <c r="D167" s="24" t="s">
        <v>1313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 t="s">
        <v>43</v>
      </c>
      <c r="K167" s="25" t="s">
        <v>28</v>
      </c>
      <c r="L167" s="25" t="s">
        <v>29</v>
      </c>
      <c r="M167" s="27" t="s">
        <v>78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1281</v>
      </c>
      <c r="S167" s="27" t="s">
        <v>31</v>
      </c>
    </row>
    <row r="168" customHeight="1" spans="1:19">
      <c r="A168" s="22">
        <v>165</v>
      </c>
      <c r="B168" s="23" t="s">
        <v>1314</v>
      </c>
      <c r="C168" s="23" t="s">
        <v>1312</v>
      </c>
      <c r="D168" s="24" t="s">
        <v>1315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 t="s">
        <v>43</v>
      </c>
      <c r="K168" s="25" t="s">
        <v>28</v>
      </c>
      <c r="L168" s="25" t="s">
        <v>29</v>
      </c>
      <c r="M168" s="27" t="s">
        <v>62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1281</v>
      </c>
      <c r="S168" s="27" t="s">
        <v>31</v>
      </c>
    </row>
    <row r="169" customHeight="1" spans="1:19">
      <c r="A169" s="22">
        <v>166</v>
      </c>
      <c r="B169" s="23" t="s">
        <v>1316</v>
      </c>
      <c r="C169" s="23" t="s">
        <v>1312</v>
      </c>
      <c r="D169" s="24" t="s">
        <v>1317</v>
      </c>
      <c r="E169" s="25" t="s">
        <v>24</v>
      </c>
      <c r="F169" s="25" t="s">
        <v>1080</v>
      </c>
      <c r="G169" s="25" t="s">
        <v>93</v>
      </c>
      <c r="H169" s="25">
        <v>1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1281</v>
      </c>
      <c r="S169" s="27" t="s">
        <v>31</v>
      </c>
    </row>
    <row r="170" customHeight="1" spans="1:19">
      <c r="A170" s="22">
        <v>167</v>
      </c>
      <c r="B170" s="23" t="s">
        <v>1318</v>
      </c>
      <c r="C170" s="23" t="s">
        <v>1319</v>
      </c>
      <c r="D170" s="24" t="s">
        <v>1320</v>
      </c>
      <c r="E170" s="25" t="s">
        <v>137</v>
      </c>
      <c r="F170" s="25" t="s">
        <v>1080</v>
      </c>
      <c r="G170" s="25" t="s">
        <v>26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78</v>
      </c>
      <c r="N170" s="25" t="s">
        <v>764</v>
      </c>
      <c r="O170" s="25" t="s">
        <v>455</v>
      </c>
      <c r="P170" s="25"/>
      <c r="Q170" s="25" t="s">
        <v>31</v>
      </c>
      <c r="R170" s="28" t="s">
        <v>1281</v>
      </c>
      <c r="S170" s="27" t="s">
        <v>462</v>
      </c>
    </row>
    <row r="171" customHeight="1" spans="1:19">
      <c r="A171" s="22">
        <v>168</v>
      </c>
      <c r="B171" s="23" t="s">
        <v>1321</v>
      </c>
      <c r="C171" s="23" t="s">
        <v>1322</v>
      </c>
      <c r="D171" s="24" t="s">
        <v>1323</v>
      </c>
      <c r="E171" s="25" t="s">
        <v>24</v>
      </c>
      <c r="F171" s="25" t="s">
        <v>1080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116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1281</v>
      </c>
      <c r="S171" s="27" t="s">
        <v>63</v>
      </c>
    </row>
    <row r="172" customHeight="1" spans="1:19">
      <c r="A172" s="22">
        <v>169</v>
      </c>
      <c r="B172" s="23" t="s">
        <v>1324</v>
      </c>
      <c r="C172" s="23" t="s">
        <v>1322</v>
      </c>
      <c r="D172" s="24" t="s">
        <v>1325</v>
      </c>
      <c r="E172" s="25" t="s">
        <v>24</v>
      </c>
      <c r="F172" s="25" t="s">
        <v>1080</v>
      </c>
      <c r="G172" s="25" t="s">
        <v>246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312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1281</v>
      </c>
      <c r="S172" s="27" t="s">
        <v>63</v>
      </c>
    </row>
    <row r="173" customHeight="1" spans="1:19">
      <c r="A173" s="22">
        <v>170</v>
      </c>
      <c r="B173" s="23" t="s">
        <v>1326</v>
      </c>
      <c r="C173" s="23" t="s">
        <v>1327</v>
      </c>
      <c r="D173" s="24" t="s">
        <v>1328</v>
      </c>
      <c r="E173" s="25" t="s">
        <v>24</v>
      </c>
      <c r="F173" s="25" t="s">
        <v>1080</v>
      </c>
      <c r="G173" s="25" t="s">
        <v>26</v>
      </c>
      <c r="H173" s="25">
        <v>1</v>
      </c>
      <c r="I173" s="25" t="s">
        <v>921</v>
      </c>
      <c r="J173" s="25"/>
      <c r="K173" s="25" t="s">
        <v>28</v>
      </c>
      <c r="L173" s="25" t="s">
        <v>29</v>
      </c>
      <c r="M173" s="27" t="s">
        <v>116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1281</v>
      </c>
      <c r="S173" s="27" t="s">
        <v>63</v>
      </c>
    </row>
    <row r="174" customHeight="1" spans="1:19">
      <c r="A174" s="22">
        <v>171</v>
      </c>
      <c r="B174" s="23" t="s">
        <v>1329</v>
      </c>
      <c r="C174" s="23" t="s">
        <v>1330</v>
      </c>
      <c r="D174" s="24" t="s">
        <v>1277</v>
      </c>
      <c r="E174" s="25" t="s">
        <v>24</v>
      </c>
      <c r="F174" s="25" t="s">
        <v>1080</v>
      </c>
      <c r="G174" s="25" t="s">
        <v>26</v>
      </c>
      <c r="H174" s="25">
        <v>3</v>
      </c>
      <c r="I174" s="25" t="s">
        <v>921</v>
      </c>
      <c r="J174" s="25"/>
      <c r="K174" s="25" t="s">
        <v>28</v>
      </c>
      <c r="L174" s="25" t="s">
        <v>29</v>
      </c>
      <c r="M174" s="27" t="s">
        <v>78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1281</v>
      </c>
      <c r="S174" s="27" t="s">
        <v>63</v>
      </c>
    </row>
    <row r="175" customHeight="1" spans="1:19">
      <c r="A175" s="22">
        <v>172</v>
      </c>
      <c r="B175" s="23" t="s">
        <v>1331</v>
      </c>
      <c r="C175" s="23" t="s">
        <v>1330</v>
      </c>
      <c r="D175" s="24" t="s">
        <v>1277</v>
      </c>
      <c r="E175" s="25" t="s">
        <v>24</v>
      </c>
      <c r="F175" s="25" t="s">
        <v>1080</v>
      </c>
      <c r="G175" s="25" t="s">
        <v>26</v>
      </c>
      <c r="H175" s="25">
        <v>3</v>
      </c>
      <c r="I175" s="25" t="s">
        <v>921</v>
      </c>
      <c r="J175" s="25"/>
      <c r="K175" s="25" t="s">
        <v>28</v>
      </c>
      <c r="L175" s="25" t="s">
        <v>29</v>
      </c>
      <c r="M175" s="27" t="s">
        <v>78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1281</v>
      </c>
      <c r="S175" s="27"/>
    </row>
    <row r="176" customHeight="1" spans="1:19">
      <c r="A176" s="22">
        <v>173</v>
      </c>
      <c r="B176" s="23" t="s">
        <v>1332</v>
      </c>
      <c r="C176" s="23" t="s">
        <v>1330</v>
      </c>
      <c r="D176" s="24" t="s">
        <v>1277</v>
      </c>
      <c r="E176" s="25" t="s">
        <v>24</v>
      </c>
      <c r="F176" s="25" t="s">
        <v>1080</v>
      </c>
      <c r="G176" s="25" t="s">
        <v>26</v>
      </c>
      <c r="H176" s="25">
        <v>2</v>
      </c>
      <c r="I176" s="25" t="s">
        <v>921</v>
      </c>
      <c r="J176" s="25" t="s">
        <v>43</v>
      </c>
      <c r="K176" s="25" t="s">
        <v>28</v>
      </c>
      <c r="L176" s="25" t="s">
        <v>29</v>
      </c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1281</v>
      </c>
      <c r="S176" s="27"/>
    </row>
    <row r="177" customHeight="1" spans="1:19">
      <c r="A177" s="22">
        <v>174</v>
      </c>
      <c r="B177" s="23" t="s">
        <v>1333</v>
      </c>
      <c r="C177" s="23" t="s">
        <v>1330</v>
      </c>
      <c r="D177" s="24" t="s">
        <v>1277</v>
      </c>
      <c r="E177" s="25" t="s">
        <v>24</v>
      </c>
      <c r="F177" s="25" t="s">
        <v>1080</v>
      </c>
      <c r="G177" s="25" t="s">
        <v>26</v>
      </c>
      <c r="H177" s="25">
        <v>2</v>
      </c>
      <c r="I177" s="25" t="s">
        <v>921</v>
      </c>
      <c r="J177" s="25"/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1281</v>
      </c>
      <c r="S177" s="27" t="s">
        <v>63</v>
      </c>
    </row>
    <row r="178" customHeight="1" spans="1:19">
      <c r="A178" s="22">
        <v>175</v>
      </c>
      <c r="B178" s="23" t="s">
        <v>1334</v>
      </c>
      <c r="C178" s="23" t="s">
        <v>1330</v>
      </c>
      <c r="D178" s="24" t="s">
        <v>1277</v>
      </c>
      <c r="E178" s="25" t="s">
        <v>24</v>
      </c>
      <c r="F178" s="25" t="s">
        <v>1080</v>
      </c>
      <c r="G178" s="25" t="s">
        <v>26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1201</v>
      </c>
      <c r="R178" s="28" t="s">
        <v>1281</v>
      </c>
      <c r="S178" s="27" t="s">
        <v>31</v>
      </c>
    </row>
    <row r="179" customHeight="1" spans="1:19">
      <c r="A179" s="22">
        <v>176</v>
      </c>
      <c r="B179" s="23" t="s">
        <v>1335</v>
      </c>
      <c r="C179" s="23" t="s">
        <v>1330</v>
      </c>
      <c r="D179" s="24" t="s">
        <v>1277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1281</v>
      </c>
      <c r="S179" s="27" t="s">
        <v>31</v>
      </c>
    </row>
    <row r="180" customHeight="1" spans="1:19">
      <c r="A180" s="22">
        <v>177</v>
      </c>
      <c r="B180" s="23" t="s">
        <v>1336</v>
      </c>
      <c r="C180" s="23" t="s">
        <v>1330</v>
      </c>
      <c r="D180" s="24" t="s">
        <v>1277</v>
      </c>
      <c r="E180" s="25" t="s">
        <v>24</v>
      </c>
      <c r="F180" s="25" t="s">
        <v>1080</v>
      </c>
      <c r="G180" s="25" t="s">
        <v>26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109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1281</v>
      </c>
      <c r="S180" s="27" t="s">
        <v>31</v>
      </c>
    </row>
    <row r="181" customHeight="1" spans="1:19">
      <c r="A181" s="22">
        <v>178</v>
      </c>
      <c r="B181" s="23" t="s">
        <v>1337</v>
      </c>
      <c r="C181" s="23" t="s">
        <v>1338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1281</v>
      </c>
      <c r="S181" s="27" t="s">
        <v>63</v>
      </c>
    </row>
    <row r="182" customHeight="1" spans="1:19">
      <c r="A182" s="22">
        <v>179</v>
      </c>
      <c r="B182" s="23" t="s">
        <v>1339</v>
      </c>
      <c r="C182" s="23" t="s">
        <v>1338</v>
      </c>
      <c r="D182" s="24" t="s">
        <v>48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 t="s">
        <v>43</v>
      </c>
      <c r="K182" s="25" t="s">
        <v>28</v>
      </c>
      <c r="L182" s="25" t="s">
        <v>29</v>
      </c>
      <c r="M182" s="27" t="s">
        <v>109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1281</v>
      </c>
      <c r="S182" s="27"/>
    </row>
    <row r="183" customHeight="1" spans="1:19">
      <c r="A183" s="22">
        <v>180</v>
      </c>
      <c r="B183" s="23" t="s">
        <v>1340</v>
      </c>
      <c r="C183" s="23" t="s">
        <v>1341</v>
      </c>
      <c r="D183" s="24" t="s">
        <v>48</v>
      </c>
      <c r="E183" s="25" t="s">
        <v>24</v>
      </c>
      <c r="F183" s="25" t="s">
        <v>1080</v>
      </c>
      <c r="G183" s="25" t="s">
        <v>246</v>
      </c>
      <c r="H183" s="25">
        <v>3</v>
      </c>
      <c r="I183" s="25" t="s">
        <v>921</v>
      </c>
      <c r="J183" s="25"/>
      <c r="K183" s="25" t="s">
        <v>28</v>
      </c>
      <c r="L183" s="25"/>
      <c r="M183" s="27" t="s">
        <v>62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1281</v>
      </c>
      <c r="S183" s="27" t="s">
        <v>63</v>
      </c>
    </row>
    <row r="184" customHeight="1" spans="1:19">
      <c r="A184" s="22">
        <v>181</v>
      </c>
      <c r="B184" s="23" t="s">
        <v>1342</v>
      </c>
      <c r="C184" s="23" t="s">
        <v>1341</v>
      </c>
      <c r="D184" s="24" t="s">
        <v>48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1281</v>
      </c>
      <c r="S184" s="27" t="s">
        <v>31</v>
      </c>
    </row>
    <row r="185" customHeight="1" spans="1:19">
      <c r="A185" s="22">
        <v>182</v>
      </c>
      <c r="B185" s="23" t="s">
        <v>1343</v>
      </c>
      <c r="C185" s="23" t="s">
        <v>1341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1281</v>
      </c>
      <c r="S185" s="27" t="s">
        <v>31</v>
      </c>
    </row>
    <row r="186" customHeight="1" spans="1:19">
      <c r="A186" s="22">
        <v>183</v>
      </c>
      <c r="B186" s="23" t="s">
        <v>1344</v>
      </c>
      <c r="C186" s="23" t="s">
        <v>1341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1201</v>
      </c>
      <c r="R186" s="28" t="s">
        <v>1281</v>
      </c>
      <c r="S186" s="27" t="s">
        <v>31</v>
      </c>
    </row>
    <row r="187" customHeight="1" spans="1:19">
      <c r="A187" s="22">
        <v>184</v>
      </c>
      <c r="B187" s="23" t="s">
        <v>1345</v>
      </c>
      <c r="C187" s="23" t="s">
        <v>1346</v>
      </c>
      <c r="D187" s="24" t="s">
        <v>997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1281</v>
      </c>
      <c r="S187" s="27" t="s">
        <v>63</v>
      </c>
    </row>
    <row r="188" customHeight="1" spans="1:19">
      <c r="A188" s="22">
        <v>185</v>
      </c>
      <c r="B188" s="23" t="s">
        <v>1347</v>
      </c>
      <c r="C188" s="23" t="s">
        <v>1348</v>
      </c>
      <c r="D188" s="24" t="s">
        <v>48</v>
      </c>
      <c r="E188" s="25" t="s">
        <v>24</v>
      </c>
      <c r="F188" s="25" t="s">
        <v>1080</v>
      </c>
      <c r="G188" s="25" t="s">
        <v>246</v>
      </c>
      <c r="H188" s="25">
        <v>2</v>
      </c>
      <c r="I188" s="25" t="s">
        <v>921</v>
      </c>
      <c r="J188" s="25"/>
      <c r="K188" s="25" t="s">
        <v>28</v>
      </c>
      <c r="L188" s="25" t="s">
        <v>29</v>
      </c>
      <c r="M188" s="27" t="s">
        <v>78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1281</v>
      </c>
      <c r="S188" s="27"/>
    </row>
    <row r="189" customHeight="1" spans="1:19">
      <c r="A189" s="22">
        <v>186</v>
      </c>
      <c r="B189" s="23" t="s">
        <v>1349</v>
      </c>
      <c r="C189" s="23" t="s">
        <v>1348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312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1281</v>
      </c>
      <c r="S189" s="27"/>
    </row>
    <row r="190" customHeight="1" spans="1:19">
      <c r="A190" s="22">
        <v>187</v>
      </c>
      <c r="B190" s="23" t="s">
        <v>1350</v>
      </c>
      <c r="C190" s="23" t="s">
        <v>1351</v>
      </c>
      <c r="D190" s="24" t="s">
        <v>48</v>
      </c>
      <c r="E190" s="25" t="s">
        <v>24</v>
      </c>
      <c r="F190" s="25" t="s">
        <v>1080</v>
      </c>
      <c r="G190" s="25" t="s">
        <v>246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109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1281</v>
      </c>
      <c r="S190" s="27" t="s">
        <v>63</v>
      </c>
    </row>
    <row r="191" customHeight="1" spans="1:19">
      <c r="A191" s="22">
        <v>188</v>
      </c>
      <c r="B191" s="23" t="s">
        <v>1352</v>
      </c>
      <c r="C191" s="23" t="s">
        <v>1353</v>
      </c>
      <c r="D191" s="24" t="s">
        <v>1354</v>
      </c>
      <c r="E191" s="25" t="s">
        <v>24</v>
      </c>
      <c r="F191" s="25" t="s">
        <v>1080</v>
      </c>
      <c r="G191" s="25" t="s">
        <v>246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1355</v>
      </c>
      <c r="N191" s="25" t="s">
        <v>31</v>
      </c>
      <c r="O191" s="25" t="s">
        <v>1103</v>
      </c>
      <c r="P191" s="25" t="s">
        <v>31</v>
      </c>
      <c r="Q191" s="25" t="s">
        <v>31</v>
      </c>
      <c r="R191" s="28" t="s">
        <v>1281</v>
      </c>
      <c r="S191" s="27" t="s">
        <v>63</v>
      </c>
    </row>
    <row r="192" customHeight="1" spans="1:19">
      <c r="A192" s="22">
        <v>189</v>
      </c>
      <c r="B192" s="23" t="s">
        <v>1356</v>
      </c>
      <c r="C192" s="23" t="s">
        <v>1353</v>
      </c>
      <c r="D192" s="24" t="s">
        <v>1357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411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1281</v>
      </c>
      <c r="S192" s="27" t="s">
        <v>63</v>
      </c>
    </row>
    <row r="193" customHeight="1" spans="1:19">
      <c r="A193" s="22">
        <v>190</v>
      </c>
      <c r="B193" s="23" t="s">
        <v>1358</v>
      </c>
      <c r="C193" s="23" t="s">
        <v>1353</v>
      </c>
      <c r="D193" s="24" t="s">
        <v>1359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1360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1281</v>
      </c>
      <c r="S193" s="27" t="s">
        <v>63</v>
      </c>
    </row>
    <row r="194" customHeight="1" spans="1:19">
      <c r="A194" s="22">
        <v>191</v>
      </c>
      <c r="B194" s="23" t="s">
        <v>1361</v>
      </c>
      <c r="C194" s="23" t="s">
        <v>1353</v>
      </c>
      <c r="D194" s="24" t="s">
        <v>1362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1363</v>
      </c>
      <c r="N194" s="25" t="s">
        <v>31</v>
      </c>
      <c r="O194" s="25" t="s">
        <v>1103</v>
      </c>
      <c r="P194" s="25" t="s">
        <v>31</v>
      </c>
      <c r="Q194" s="25" t="s">
        <v>31</v>
      </c>
      <c r="R194" s="28" t="s">
        <v>1281</v>
      </c>
      <c r="S194" s="27" t="s">
        <v>63</v>
      </c>
    </row>
    <row r="195" customHeight="1" spans="1:19">
      <c r="A195" s="22">
        <v>192</v>
      </c>
      <c r="B195" s="23" t="s">
        <v>1364</v>
      </c>
      <c r="C195" s="23" t="s">
        <v>1365</v>
      </c>
      <c r="D195" s="24" t="s">
        <v>48</v>
      </c>
      <c r="E195" s="25" t="s">
        <v>24</v>
      </c>
      <c r="F195" s="25" t="s">
        <v>1080</v>
      </c>
      <c r="G195" s="25" t="s">
        <v>246</v>
      </c>
      <c r="H195" s="25">
        <v>1</v>
      </c>
      <c r="I195" s="25" t="s">
        <v>921</v>
      </c>
      <c r="J195" s="25"/>
      <c r="K195" s="25" t="s">
        <v>28</v>
      </c>
      <c r="L195" s="25"/>
      <c r="M195" s="27" t="s">
        <v>62</v>
      </c>
      <c r="N195" s="25" t="s">
        <v>31</v>
      </c>
      <c r="O195" s="25" t="s">
        <v>1103</v>
      </c>
      <c r="P195" s="25" t="s">
        <v>31</v>
      </c>
      <c r="Q195" s="25" t="s">
        <v>31</v>
      </c>
      <c r="R195" s="28" t="s">
        <v>1281</v>
      </c>
      <c r="S195" s="27" t="s">
        <v>63</v>
      </c>
    </row>
    <row r="196" customHeight="1" spans="1:19">
      <c r="A196" s="22">
        <v>193</v>
      </c>
      <c r="B196" s="23" t="s">
        <v>1366</v>
      </c>
      <c r="C196" s="23" t="s">
        <v>1367</v>
      </c>
      <c r="D196" s="24" t="s">
        <v>48</v>
      </c>
      <c r="E196" s="25" t="s">
        <v>24</v>
      </c>
      <c r="F196" s="25" t="s">
        <v>1080</v>
      </c>
      <c r="G196" s="25" t="s">
        <v>246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 t="s">
        <v>1368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1281</v>
      </c>
      <c r="S196" s="27" t="s">
        <v>31</v>
      </c>
    </row>
    <row r="197" customHeight="1" spans="1:19">
      <c r="A197" s="22">
        <v>194</v>
      </c>
      <c r="B197" s="23" t="s">
        <v>1369</v>
      </c>
      <c r="C197" s="23" t="s">
        <v>1370</v>
      </c>
      <c r="D197" s="24" t="s">
        <v>1371</v>
      </c>
      <c r="E197" s="25" t="s">
        <v>24</v>
      </c>
      <c r="F197" s="25" t="s">
        <v>1080</v>
      </c>
      <c r="G197" s="25" t="s">
        <v>246</v>
      </c>
      <c r="H197" s="25">
        <v>1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1281</v>
      </c>
      <c r="S197" s="27" t="s">
        <v>31</v>
      </c>
    </row>
    <row r="198" customHeight="1" spans="1:19">
      <c r="A198" s="22">
        <v>195</v>
      </c>
      <c r="B198" s="23" t="s">
        <v>1372</v>
      </c>
      <c r="C198" s="23" t="s">
        <v>1370</v>
      </c>
      <c r="D198" s="24" t="s">
        <v>1373</v>
      </c>
      <c r="E198" s="25" t="s">
        <v>24</v>
      </c>
      <c r="F198" s="25" t="s">
        <v>1080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1281</v>
      </c>
      <c r="S198" s="27"/>
    </row>
    <row r="199" customHeight="1" spans="1:19">
      <c r="A199" s="22">
        <v>196</v>
      </c>
      <c r="B199" s="23" t="s">
        <v>1374</v>
      </c>
      <c r="C199" s="23" t="s">
        <v>1370</v>
      </c>
      <c r="D199" s="24" t="s">
        <v>1375</v>
      </c>
      <c r="E199" s="25" t="s">
        <v>24</v>
      </c>
      <c r="F199" s="25" t="s">
        <v>1080</v>
      </c>
      <c r="G199" s="25" t="s">
        <v>246</v>
      </c>
      <c r="H199" s="25">
        <v>2</v>
      </c>
      <c r="I199" s="25" t="s">
        <v>921</v>
      </c>
      <c r="J199" s="25"/>
      <c r="K199" s="25" t="s">
        <v>28</v>
      </c>
      <c r="L199" s="25"/>
      <c r="M199" s="27" t="s">
        <v>78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1281</v>
      </c>
      <c r="S199" s="27" t="s">
        <v>31</v>
      </c>
    </row>
    <row r="200" customHeight="1" spans="1:19">
      <c r="A200" s="22">
        <v>197</v>
      </c>
      <c r="B200" s="23" t="s">
        <v>1376</v>
      </c>
      <c r="C200" s="23" t="s">
        <v>1370</v>
      </c>
      <c r="D200" s="24" t="s">
        <v>1377</v>
      </c>
      <c r="E200" s="25" t="s">
        <v>24</v>
      </c>
      <c r="F200" s="25" t="s">
        <v>1080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 t="s">
        <v>29</v>
      </c>
      <c r="M200" s="27" t="s">
        <v>78</v>
      </c>
      <c r="N200" s="25" t="s">
        <v>31</v>
      </c>
      <c r="O200" s="25" t="s">
        <v>1103</v>
      </c>
      <c r="P200" s="25" t="s">
        <v>31</v>
      </c>
      <c r="Q200" s="25" t="s">
        <v>31</v>
      </c>
      <c r="R200" s="28" t="s">
        <v>1281</v>
      </c>
      <c r="S200" s="27" t="s">
        <v>63</v>
      </c>
    </row>
    <row r="201" customHeight="1" spans="1:19">
      <c r="A201" s="22">
        <v>198</v>
      </c>
      <c r="B201" s="23" t="s">
        <v>1378</v>
      </c>
      <c r="C201" s="23" t="s">
        <v>1370</v>
      </c>
      <c r="D201" s="24" t="s">
        <v>1379</v>
      </c>
      <c r="E201" s="25" t="s">
        <v>24</v>
      </c>
      <c r="F201" s="25" t="s">
        <v>1080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1103</v>
      </c>
      <c r="P201" s="25" t="s">
        <v>31</v>
      </c>
      <c r="Q201" s="25" t="s">
        <v>31</v>
      </c>
      <c r="R201" s="28" t="s">
        <v>1281</v>
      </c>
      <c r="S201" s="27"/>
    </row>
    <row r="202" customHeight="1" spans="1:19">
      <c r="A202" s="22">
        <v>199</v>
      </c>
      <c r="B202" s="23" t="s">
        <v>1380</v>
      </c>
      <c r="C202" s="23" t="s">
        <v>1381</v>
      </c>
      <c r="D202" s="24" t="s">
        <v>1382</v>
      </c>
      <c r="E202" s="25" t="s">
        <v>24</v>
      </c>
      <c r="F202" s="25" t="s">
        <v>1080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62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1281</v>
      </c>
      <c r="S202" s="27" t="s">
        <v>31</v>
      </c>
    </row>
    <row r="203" customHeight="1" spans="1:19">
      <c r="A203" s="22">
        <v>200</v>
      </c>
      <c r="B203" s="23" t="s">
        <v>1383</v>
      </c>
      <c r="C203" s="23" t="s">
        <v>1384</v>
      </c>
      <c r="D203" s="24" t="s">
        <v>48</v>
      </c>
      <c r="E203" s="25" t="s">
        <v>24</v>
      </c>
      <c r="F203" s="25" t="s">
        <v>1080</v>
      </c>
      <c r="G203" s="25" t="s">
        <v>93</v>
      </c>
      <c r="H203" s="25">
        <v>1</v>
      </c>
      <c r="I203" s="25" t="s">
        <v>921</v>
      </c>
      <c r="J203" s="25"/>
      <c r="K203" s="25" t="s">
        <v>28</v>
      </c>
      <c r="L203" s="25"/>
      <c r="M203" s="27" t="s">
        <v>62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1281</v>
      </c>
      <c r="S203" s="27" t="s">
        <v>31</v>
      </c>
    </row>
    <row r="204" customHeight="1" spans="1:19">
      <c r="A204" s="22">
        <v>201</v>
      </c>
      <c r="B204" s="23" t="s">
        <v>1385</v>
      </c>
      <c r="C204" s="23" t="s">
        <v>1386</v>
      </c>
      <c r="D204" s="24" t="s">
        <v>1387</v>
      </c>
      <c r="E204" s="25" t="s">
        <v>24</v>
      </c>
      <c r="F204" s="25" t="s">
        <v>1080</v>
      </c>
      <c r="G204" s="25" t="s">
        <v>93</v>
      </c>
      <c r="H204" s="25">
        <v>2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1281</v>
      </c>
      <c r="S204" s="27" t="s">
        <v>31</v>
      </c>
    </row>
    <row r="205" customHeight="1" spans="1:19">
      <c r="A205" s="22">
        <v>202</v>
      </c>
      <c r="B205" s="23" t="s">
        <v>1388</v>
      </c>
      <c r="C205" s="23" t="s">
        <v>1386</v>
      </c>
      <c r="D205" s="24" t="s">
        <v>1389</v>
      </c>
      <c r="E205" s="25" t="s">
        <v>24</v>
      </c>
      <c r="F205" s="25" t="s">
        <v>1080</v>
      </c>
      <c r="G205" s="25" t="s">
        <v>93</v>
      </c>
      <c r="H205" s="25">
        <v>2</v>
      </c>
      <c r="I205" s="25" t="s">
        <v>921</v>
      </c>
      <c r="J205" s="25"/>
      <c r="K205" s="25" t="s">
        <v>28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1281</v>
      </c>
      <c r="S205" s="27" t="s">
        <v>31</v>
      </c>
    </row>
    <row r="206" customHeight="1" spans="1:19">
      <c r="A206" s="22">
        <v>203</v>
      </c>
      <c r="B206" s="23" t="s">
        <v>1390</v>
      </c>
      <c r="C206" s="23" t="s">
        <v>1370</v>
      </c>
      <c r="D206" s="24" t="s">
        <v>1391</v>
      </c>
      <c r="E206" s="25" t="s">
        <v>24</v>
      </c>
      <c r="F206" s="25" t="s">
        <v>1080</v>
      </c>
      <c r="G206" s="25" t="s">
        <v>246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1281</v>
      </c>
      <c r="S206" s="27" t="s">
        <v>31</v>
      </c>
    </row>
    <row r="207" customHeight="1" spans="1:19">
      <c r="A207" s="22">
        <v>204</v>
      </c>
      <c r="B207" s="23" t="s">
        <v>1392</v>
      </c>
      <c r="C207" s="23" t="s">
        <v>1393</v>
      </c>
      <c r="D207" s="24" t="s">
        <v>1127</v>
      </c>
      <c r="E207" s="25" t="s">
        <v>24</v>
      </c>
      <c r="F207" s="25" t="s">
        <v>1205</v>
      </c>
      <c r="G207" s="25" t="s">
        <v>246</v>
      </c>
      <c r="H207" s="25">
        <v>1</v>
      </c>
      <c r="I207" s="25" t="s">
        <v>921</v>
      </c>
      <c r="J207" s="25" t="s">
        <v>43</v>
      </c>
      <c r="K207" s="25" t="s">
        <v>28</v>
      </c>
      <c r="L207" s="25"/>
      <c r="M207" s="27" t="s">
        <v>1394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1281</v>
      </c>
      <c r="S207" s="27"/>
    </row>
    <row r="208" customHeight="1" spans="1:19">
      <c r="A208" s="22">
        <v>205</v>
      </c>
      <c r="B208" s="23" t="s">
        <v>1395</v>
      </c>
      <c r="C208" s="23" t="s">
        <v>1393</v>
      </c>
      <c r="D208" s="24" t="s">
        <v>1208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1281</v>
      </c>
      <c r="S208" s="27" t="s">
        <v>31</v>
      </c>
    </row>
    <row r="209" customHeight="1" spans="1:19">
      <c r="A209" s="22">
        <v>206</v>
      </c>
      <c r="B209" s="23" t="s">
        <v>1396</v>
      </c>
      <c r="C209" s="23" t="s">
        <v>1393</v>
      </c>
      <c r="D209" s="24" t="s">
        <v>1208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1009</v>
      </c>
      <c r="R209" s="28" t="s">
        <v>1281</v>
      </c>
      <c r="S209" s="27" t="s">
        <v>31</v>
      </c>
    </row>
    <row r="210" customHeight="1" spans="1:19">
      <c r="A210" s="22">
        <v>207</v>
      </c>
      <c r="B210" s="23" t="s">
        <v>1397</v>
      </c>
      <c r="C210" s="23" t="s">
        <v>1393</v>
      </c>
      <c r="D210" s="24" t="s">
        <v>1398</v>
      </c>
      <c r="E210" s="25" t="s">
        <v>24</v>
      </c>
      <c r="F210" s="25" t="s">
        <v>1205</v>
      </c>
      <c r="G210" s="25" t="s">
        <v>246</v>
      </c>
      <c r="H210" s="25">
        <v>2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1281</v>
      </c>
      <c r="S210" s="27" t="s">
        <v>63</v>
      </c>
    </row>
    <row r="211" customHeight="1" spans="1:19">
      <c r="A211" s="22">
        <v>208</v>
      </c>
      <c r="B211" s="23" t="s">
        <v>1399</v>
      </c>
      <c r="C211" s="23" t="s">
        <v>1400</v>
      </c>
      <c r="D211" s="24" t="s">
        <v>1127</v>
      </c>
      <c r="E211" s="25" t="s">
        <v>24</v>
      </c>
      <c r="F211" s="25" t="s">
        <v>1205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62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1281</v>
      </c>
      <c r="S211" s="27" t="s">
        <v>63</v>
      </c>
    </row>
    <row r="212" customHeight="1" spans="1:19">
      <c r="A212" s="22">
        <v>209</v>
      </c>
      <c r="B212" s="23" t="s">
        <v>1401</v>
      </c>
      <c r="C212" s="23" t="s">
        <v>1400</v>
      </c>
      <c r="D212" s="24" t="s">
        <v>1208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1281</v>
      </c>
      <c r="S212" s="27" t="s">
        <v>63</v>
      </c>
    </row>
    <row r="213" customHeight="1" spans="1:19">
      <c r="A213" s="22">
        <v>210</v>
      </c>
      <c r="B213" s="23" t="s">
        <v>1402</v>
      </c>
      <c r="C213" s="23" t="s">
        <v>1400</v>
      </c>
      <c r="D213" s="24" t="s">
        <v>1208</v>
      </c>
      <c r="E213" s="25" t="s">
        <v>24</v>
      </c>
      <c r="F213" s="25" t="s">
        <v>1205</v>
      </c>
      <c r="G213" s="25" t="s">
        <v>246</v>
      </c>
      <c r="H213" s="25">
        <v>1</v>
      </c>
      <c r="I213" s="25" t="s">
        <v>921</v>
      </c>
      <c r="J213" s="25" t="s">
        <v>43</v>
      </c>
      <c r="K213" s="25" t="s">
        <v>28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1281</v>
      </c>
      <c r="S213" s="27"/>
    </row>
    <row r="214" customHeight="1" spans="1:19">
      <c r="A214" s="22">
        <v>211</v>
      </c>
      <c r="B214" s="23" t="s">
        <v>1403</v>
      </c>
      <c r="C214" s="23" t="s">
        <v>1400</v>
      </c>
      <c r="D214" s="24" t="s">
        <v>1404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 t="s">
        <v>43</v>
      </c>
      <c r="K214" s="25" t="s">
        <v>28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1281</v>
      </c>
      <c r="S214" s="27"/>
    </row>
    <row r="215" customHeight="1" spans="1:19">
      <c r="A215" s="22">
        <v>212</v>
      </c>
      <c r="B215" s="23" t="s">
        <v>1405</v>
      </c>
      <c r="C215" s="23" t="s">
        <v>1400</v>
      </c>
      <c r="D215" s="24" t="s">
        <v>1398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1281</v>
      </c>
      <c r="S215" s="27" t="s">
        <v>63</v>
      </c>
    </row>
    <row r="216" customHeight="1" spans="1:19">
      <c r="A216" s="22">
        <v>213</v>
      </c>
      <c r="B216" s="23" t="s">
        <v>1406</v>
      </c>
      <c r="C216" s="23" t="s">
        <v>1400</v>
      </c>
      <c r="D216" s="24" t="s">
        <v>1407</v>
      </c>
      <c r="E216" s="25" t="s">
        <v>24</v>
      </c>
      <c r="F216" s="25" t="s">
        <v>1205</v>
      </c>
      <c r="G216" s="25" t="s">
        <v>246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1009</v>
      </c>
      <c r="R216" s="28" t="s">
        <v>1281</v>
      </c>
      <c r="S216" s="27"/>
    </row>
    <row r="217" customHeight="1" spans="1:19">
      <c r="A217" s="22">
        <v>214</v>
      </c>
      <c r="B217" s="23" t="s">
        <v>1408</v>
      </c>
      <c r="C217" s="23" t="s">
        <v>1400</v>
      </c>
      <c r="D217" s="24" t="s">
        <v>1256</v>
      </c>
      <c r="E217" s="25" t="s">
        <v>24</v>
      </c>
      <c r="F217" s="25" t="s">
        <v>1205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1009</v>
      </c>
      <c r="R217" s="28" t="s">
        <v>1281</v>
      </c>
      <c r="S217" s="27"/>
    </row>
    <row r="218" customHeight="1" spans="1:19">
      <c r="A218" s="22">
        <v>215</v>
      </c>
      <c r="B218" s="23" t="s">
        <v>1409</v>
      </c>
      <c r="C218" s="23" t="s">
        <v>1410</v>
      </c>
      <c r="D218" s="24" t="s">
        <v>1127</v>
      </c>
      <c r="E218" s="25" t="s">
        <v>24</v>
      </c>
      <c r="F218" s="25" t="s">
        <v>1205</v>
      </c>
      <c r="G218" s="25" t="s">
        <v>246</v>
      </c>
      <c r="H218" s="25">
        <v>1</v>
      </c>
      <c r="I218" s="25" t="s">
        <v>921</v>
      </c>
      <c r="J218" s="25" t="s">
        <v>43</v>
      </c>
      <c r="K218" s="25" t="s">
        <v>28</v>
      </c>
      <c r="L218" s="25"/>
      <c r="M218" s="27" t="s">
        <v>62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1281</v>
      </c>
      <c r="S218" s="27" t="s">
        <v>63</v>
      </c>
    </row>
    <row r="219" customHeight="1" spans="1:19">
      <c r="A219" s="22">
        <v>216</v>
      </c>
      <c r="B219" s="23" t="s">
        <v>1411</v>
      </c>
      <c r="C219" s="23" t="s">
        <v>1410</v>
      </c>
      <c r="D219" s="24" t="s">
        <v>1127</v>
      </c>
      <c r="E219" s="25" t="s">
        <v>24</v>
      </c>
      <c r="F219" s="25" t="s">
        <v>1205</v>
      </c>
      <c r="G219" s="25" t="s">
        <v>246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78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1281</v>
      </c>
      <c r="S219" s="27"/>
    </row>
    <row r="220" customHeight="1" spans="1:19">
      <c r="A220" s="22">
        <v>217</v>
      </c>
      <c r="B220" s="23" t="s">
        <v>1412</v>
      </c>
      <c r="C220" s="23" t="s">
        <v>1413</v>
      </c>
      <c r="D220" s="24" t="s">
        <v>1127</v>
      </c>
      <c r="E220" s="25" t="s">
        <v>24</v>
      </c>
      <c r="F220" s="25" t="s">
        <v>1205</v>
      </c>
      <c r="G220" s="25" t="s">
        <v>246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1281</v>
      </c>
      <c r="S220" s="27" t="s">
        <v>63</v>
      </c>
    </row>
    <row r="221" customHeight="1" spans="1:19">
      <c r="A221" s="22">
        <v>218</v>
      </c>
      <c r="B221" s="23" t="s">
        <v>1414</v>
      </c>
      <c r="C221" s="23" t="s">
        <v>1413</v>
      </c>
      <c r="D221" s="24" t="s">
        <v>1208</v>
      </c>
      <c r="E221" s="25" t="s">
        <v>24</v>
      </c>
      <c r="F221" s="25" t="s">
        <v>1205</v>
      </c>
      <c r="G221" s="25" t="s">
        <v>246</v>
      </c>
      <c r="H221" s="25">
        <v>3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1281</v>
      </c>
      <c r="S221" s="27" t="s">
        <v>31</v>
      </c>
    </row>
    <row r="222" customHeight="1" spans="1:19">
      <c r="A222" s="22">
        <v>219</v>
      </c>
      <c r="B222" s="23" t="s">
        <v>1415</v>
      </c>
      <c r="C222" s="23" t="s">
        <v>1413</v>
      </c>
      <c r="D222" s="24" t="s">
        <v>1256</v>
      </c>
      <c r="E222" s="25" t="s">
        <v>24</v>
      </c>
      <c r="F222" s="25" t="s">
        <v>1205</v>
      </c>
      <c r="G222" s="25" t="s">
        <v>246</v>
      </c>
      <c r="H222" s="25">
        <v>1</v>
      </c>
      <c r="I222" s="25" t="s">
        <v>921</v>
      </c>
      <c r="J222" s="25"/>
      <c r="K222" s="25" t="s">
        <v>411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1009</v>
      </c>
      <c r="R222" s="28" t="s">
        <v>1281</v>
      </c>
      <c r="S222" s="27" t="s">
        <v>31</v>
      </c>
    </row>
    <row r="223" customHeight="1" spans="1:19">
      <c r="A223" s="22">
        <v>220</v>
      </c>
      <c r="B223" s="23" t="s">
        <v>1416</v>
      </c>
      <c r="C223" s="23" t="s">
        <v>1417</v>
      </c>
      <c r="D223" s="24" t="s">
        <v>1256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28</v>
      </c>
      <c r="L223" s="25"/>
      <c r="M223" s="27" t="s">
        <v>109</v>
      </c>
      <c r="N223" s="25" t="s">
        <v>1062</v>
      </c>
      <c r="O223" s="25" t="s">
        <v>455</v>
      </c>
      <c r="P223" s="25" t="s">
        <v>31</v>
      </c>
      <c r="Q223" s="25" t="s">
        <v>31</v>
      </c>
      <c r="R223" s="28" t="s">
        <v>1281</v>
      </c>
      <c r="S223" s="27" t="s">
        <v>31</v>
      </c>
    </row>
    <row r="224" customHeight="1" spans="1:19">
      <c r="A224" s="22">
        <v>221</v>
      </c>
      <c r="B224" s="23" t="s">
        <v>1418</v>
      </c>
      <c r="C224" s="23" t="s">
        <v>1419</v>
      </c>
      <c r="D224" s="24" t="s">
        <v>1208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28</v>
      </c>
      <c r="L224" s="25" t="s">
        <v>29</v>
      </c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1281</v>
      </c>
      <c r="S224" s="27" t="s">
        <v>63</v>
      </c>
    </row>
    <row r="225" customHeight="1" spans="1:19">
      <c r="A225" s="22">
        <v>222</v>
      </c>
      <c r="B225" s="23" t="s">
        <v>1420</v>
      </c>
      <c r="C225" s="23" t="s">
        <v>1419</v>
      </c>
      <c r="D225" s="24" t="s">
        <v>1404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 t="s">
        <v>29</v>
      </c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1281</v>
      </c>
      <c r="S225" s="27"/>
    </row>
    <row r="226" customHeight="1" spans="1:19">
      <c r="A226" s="22">
        <v>223</v>
      </c>
      <c r="B226" s="23" t="s">
        <v>1421</v>
      </c>
      <c r="C226" s="23" t="s">
        <v>1419</v>
      </c>
      <c r="D226" s="24" t="s">
        <v>1422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28</v>
      </c>
      <c r="L226" s="25" t="s">
        <v>29</v>
      </c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1281</v>
      </c>
      <c r="S226" s="27" t="s">
        <v>63</v>
      </c>
    </row>
    <row r="227" customHeight="1" spans="1:19">
      <c r="A227" s="22">
        <v>224</v>
      </c>
      <c r="B227" s="23" t="s">
        <v>1423</v>
      </c>
      <c r="C227" s="23" t="s">
        <v>1424</v>
      </c>
      <c r="D227" s="24" t="s">
        <v>1422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1281</v>
      </c>
      <c r="S227" s="27" t="s">
        <v>63</v>
      </c>
    </row>
    <row r="228" customHeight="1" spans="1:19">
      <c r="A228" s="22">
        <v>225</v>
      </c>
      <c r="B228" s="23" t="s">
        <v>1425</v>
      </c>
      <c r="C228" s="23" t="s">
        <v>1426</v>
      </c>
      <c r="D228" s="24" t="s">
        <v>1127</v>
      </c>
      <c r="E228" s="25" t="s">
        <v>24</v>
      </c>
      <c r="F228" s="25" t="s">
        <v>1205</v>
      </c>
      <c r="G228" s="25" t="s">
        <v>246</v>
      </c>
      <c r="H228" s="25">
        <v>2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1281</v>
      </c>
      <c r="S228" s="27" t="s">
        <v>31</v>
      </c>
    </row>
    <row r="229" customHeight="1" spans="1:19">
      <c r="A229" s="22">
        <v>226</v>
      </c>
      <c r="B229" s="23" t="s">
        <v>1427</v>
      </c>
      <c r="C229" s="23" t="s">
        <v>1426</v>
      </c>
      <c r="D229" s="24" t="s">
        <v>1208</v>
      </c>
      <c r="E229" s="25" t="s">
        <v>24</v>
      </c>
      <c r="F229" s="25" t="s">
        <v>1205</v>
      </c>
      <c r="G229" s="25" t="s">
        <v>246</v>
      </c>
      <c r="H229" s="25">
        <v>1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1009</v>
      </c>
      <c r="R229" s="28" t="s">
        <v>1281</v>
      </c>
      <c r="S229" s="27" t="s">
        <v>31</v>
      </c>
    </row>
    <row r="230" customHeight="1" spans="1:19">
      <c r="A230" s="22">
        <v>227</v>
      </c>
      <c r="B230" s="23" t="s">
        <v>1428</v>
      </c>
      <c r="C230" s="23" t="s">
        <v>1426</v>
      </c>
      <c r="D230" s="24" t="s">
        <v>1208</v>
      </c>
      <c r="E230" s="25" t="s">
        <v>24</v>
      </c>
      <c r="F230" s="25" t="s">
        <v>1205</v>
      </c>
      <c r="G230" s="25" t="s">
        <v>246</v>
      </c>
      <c r="H230" s="25">
        <v>1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1281</v>
      </c>
      <c r="S230" s="27"/>
    </row>
    <row r="231" customHeight="1" spans="1:19">
      <c r="A231" s="22">
        <v>228</v>
      </c>
      <c r="B231" s="23" t="s">
        <v>1429</v>
      </c>
      <c r="C231" s="23" t="s">
        <v>1426</v>
      </c>
      <c r="D231" s="24" t="s">
        <v>1256</v>
      </c>
      <c r="E231" s="25" t="s">
        <v>24</v>
      </c>
      <c r="F231" s="25" t="s">
        <v>1205</v>
      </c>
      <c r="G231" s="25" t="s">
        <v>246</v>
      </c>
      <c r="H231" s="25">
        <v>3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1281</v>
      </c>
      <c r="S231" s="27" t="s">
        <v>31</v>
      </c>
    </row>
    <row r="232" customHeight="1" spans="1:19">
      <c r="A232" s="22">
        <v>229</v>
      </c>
      <c r="B232" s="23" t="s">
        <v>1430</v>
      </c>
      <c r="C232" s="23" t="s">
        <v>1426</v>
      </c>
      <c r="D232" s="24" t="s">
        <v>1407</v>
      </c>
      <c r="E232" s="25" t="s">
        <v>24</v>
      </c>
      <c r="F232" s="25" t="s">
        <v>1205</v>
      </c>
      <c r="G232" s="25" t="s">
        <v>246</v>
      </c>
      <c r="H232" s="25">
        <v>3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1281</v>
      </c>
      <c r="S232" s="27" t="s">
        <v>31</v>
      </c>
    </row>
    <row r="233" customHeight="1" spans="1:19">
      <c r="A233" s="22">
        <v>230</v>
      </c>
      <c r="B233" s="23" t="s">
        <v>1431</v>
      </c>
      <c r="C233" s="23" t="s">
        <v>1426</v>
      </c>
      <c r="D233" s="24" t="s">
        <v>1422</v>
      </c>
      <c r="E233" s="25" t="s">
        <v>24</v>
      </c>
      <c r="F233" s="25" t="s">
        <v>1205</v>
      </c>
      <c r="G233" s="25" t="s">
        <v>246</v>
      </c>
      <c r="H233" s="25">
        <v>2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1281</v>
      </c>
      <c r="S233" s="27" t="s">
        <v>31</v>
      </c>
    </row>
    <row r="234" customHeight="1" spans="1:19">
      <c r="A234" s="22">
        <v>231</v>
      </c>
      <c r="B234" s="23" t="s">
        <v>1432</v>
      </c>
      <c r="C234" s="23" t="s">
        <v>1433</v>
      </c>
      <c r="D234" s="24" t="s">
        <v>1208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28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1281</v>
      </c>
      <c r="S234" s="27" t="s">
        <v>63</v>
      </c>
    </row>
    <row r="235" customHeight="1" spans="1:19">
      <c r="A235" s="22">
        <v>232</v>
      </c>
      <c r="B235" s="23" t="s">
        <v>1434</v>
      </c>
      <c r="C235" s="23" t="s">
        <v>1435</v>
      </c>
      <c r="D235" s="24" t="s">
        <v>1127</v>
      </c>
      <c r="E235" s="25" t="s">
        <v>24</v>
      </c>
      <c r="F235" s="25" t="s">
        <v>1205</v>
      </c>
      <c r="G235" s="25" t="s">
        <v>246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62</v>
      </c>
      <c r="N235" s="25" t="s">
        <v>31</v>
      </c>
      <c r="O235" s="25" t="s">
        <v>1103</v>
      </c>
      <c r="P235" s="25" t="s">
        <v>31</v>
      </c>
      <c r="Q235" s="25" t="s">
        <v>31</v>
      </c>
      <c r="R235" s="28" t="s">
        <v>1281</v>
      </c>
      <c r="S235" s="27"/>
    </row>
    <row r="236" customHeight="1" spans="1:19">
      <c r="A236" s="22">
        <v>233</v>
      </c>
      <c r="B236" s="23" t="s">
        <v>1436</v>
      </c>
      <c r="C236" s="23" t="s">
        <v>1435</v>
      </c>
      <c r="D236" s="24" t="s">
        <v>1256</v>
      </c>
      <c r="E236" s="25" t="s">
        <v>24</v>
      </c>
      <c r="F236" s="25" t="s">
        <v>1205</v>
      </c>
      <c r="G236" s="25" t="s">
        <v>246</v>
      </c>
      <c r="H236" s="25">
        <v>1</v>
      </c>
      <c r="I236" s="25" t="s">
        <v>921</v>
      </c>
      <c r="J236" s="25"/>
      <c r="K236" s="25" t="s">
        <v>28</v>
      </c>
      <c r="L236" s="25" t="s">
        <v>29</v>
      </c>
      <c r="M236" s="27" t="s">
        <v>109</v>
      </c>
      <c r="N236" s="25" t="s">
        <v>1062</v>
      </c>
      <c r="O236" s="25" t="s">
        <v>1103</v>
      </c>
      <c r="P236" s="25" t="s">
        <v>31</v>
      </c>
      <c r="Q236" s="25" t="s">
        <v>31</v>
      </c>
      <c r="R236" s="28" t="s">
        <v>1281</v>
      </c>
      <c r="S236" s="27"/>
    </row>
    <row r="237" customHeight="1" spans="1:19">
      <c r="A237" s="22">
        <v>234</v>
      </c>
      <c r="B237" s="23" t="s">
        <v>1437</v>
      </c>
      <c r="C237" s="23" t="s">
        <v>1438</v>
      </c>
      <c r="D237" s="24" t="s">
        <v>1127</v>
      </c>
      <c r="E237" s="25" t="s">
        <v>24</v>
      </c>
      <c r="F237" s="25" t="s">
        <v>1205</v>
      </c>
      <c r="G237" s="25" t="s">
        <v>246</v>
      </c>
      <c r="H237" s="25">
        <v>1</v>
      </c>
      <c r="I237" s="25" t="s">
        <v>921</v>
      </c>
      <c r="J237" s="25"/>
      <c r="K237" s="25" t="s">
        <v>28</v>
      </c>
      <c r="L237" s="25" t="s">
        <v>29</v>
      </c>
      <c r="M237" s="27" t="s">
        <v>78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1281</v>
      </c>
      <c r="S237" s="27" t="s">
        <v>63</v>
      </c>
    </row>
    <row r="238" customHeight="1" spans="1:19">
      <c r="A238" s="22">
        <v>235</v>
      </c>
      <c r="B238" s="23" t="s">
        <v>1439</v>
      </c>
      <c r="C238" s="23" t="s">
        <v>1438</v>
      </c>
      <c r="D238" s="24" t="s">
        <v>1208</v>
      </c>
      <c r="E238" s="25" t="s">
        <v>24</v>
      </c>
      <c r="F238" s="25" t="s">
        <v>1205</v>
      </c>
      <c r="G238" s="25" t="s">
        <v>246</v>
      </c>
      <c r="H238" s="25">
        <v>1</v>
      </c>
      <c r="I238" s="25" t="s">
        <v>921</v>
      </c>
      <c r="J238" s="25"/>
      <c r="K238" s="25" t="s">
        <v>28</v>
      </c>
      <c r="L238" s="25" t="s">
        <v>29</v>
      </c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1281</v>
      </c>
      <c r="S238" s="27"/>
    </row>
    <row r="239" customHeight="1" spans="1:19">
      <c r="A239" s="22">
        <v>236</v>
      </c>
      <c r="B239" s="23" t="s">
        <v>1440</v>
      </c>
      <c r="C239" s="23" t="s">
        <v>1441</v>
      </c>
      <c r="D239" s="24" t="s">
        <v>1208</v>
      </c>
      <c r="E239" s="25" t="s">
        <v>24</v>
      </c>
      <c r="F239" s="25" t="s">
        <v>1205</v>
      </c>
      <c r="G239" s="25" t="s">
        <v>246</v>
      </c>
      <c r="H239" s="25">
        <v>1</v>
      </c>
      <c r="I239" s="25" t="s">
        <v>921</v>
      </c>
      <c r="J239" s="25"/>
      <c r="K239" s="25" t="s">
        <v>28</v>
      </c>
      <c r="L239" s="25" t="s">
        <v>29</v>
      </c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1281</v>
      </c>
      <c r="S239" s="27" t="s">
        <v>462</v>
      </c>
    </row>
    <row r="240" customHeight="1" spans="1:19">
      <c r="A240" s="22">
        <v>237</v>
      </c>
      <c r="B240" s="23" t="s">
        <v>1442</v>
      </c>
      <c r="C240" s="23" t="s">
        <v>1441</v>
      </c>
      <c r="D240" s="24" t="s">
        <v>1127</v>
      </c>
      <c r="E240" s="25" t="s">
        <v>24</v>
      </c>
      <c r="F240" s="25" t="s">
        <v>1205</v>
      </c>
      <c r="G240" s="25" t="s">
        <v>246</v>
      </c>
      <c r="H240" s="25">
        <v>1</v>
      </c>
      <c r="I240" s="25" t="s">
        <v>921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1281</v>
      </c>
      <c r="S240" s="27" t="s">
        <v>63</v>
      </c>
    </row>
    <row r="241" customHeight="1" spans="1:19">
      <c r="A241" s="22">
        <v>238</v>
      </c>
      <c r="B241" s="23" t="s">
        <v>1443</v>
      </c>
      <c r="C241" s="23" t="s">
        <v>1441</v>
      </c>
      <c r="D241" s="24" t="s">
        <v>1208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1281</v>
      </c>
      <c r="S241" s="27"/>
    </row>
    <row r="242" customHeight="1" spans="1:19">
      <c r="A242" s="22">
        <v>239</v>
      </c>
      <c r="B242" s="23" t="s">
        <v>1444</v>
      </c>
      <c r="C242" s="23" t="s">
        <v>1445</v>
      </c>
      <c r="D242" s="24" t="s">
        <v>1208</v>
      </c>
      <c r="E242" s="25" t="s">
        <v>24</v>
      </c>
      <c r="F242" s="25" t="s">
        <v>1205</v>
      </c>
      <c r="G242" s="25" t="s">
        <v>246</v>
      </c>
      <c r="H242" s="25">
        <v>1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1103</v>
      </c>
      <c r="P242" s="25" t="s">
        <v>31</v>
      </c>
      <c r="Q242" s="25" t="s">
        <v>31</v>
      </c>
      <c r="R242" s="28" t="s">
        <v>1281</v>
      </c>
      <c r="S242" s="27"/>
    </row>
    <row r="243" customHeight="1" spans="1:19">
      <c r="A243" s="22">
        <v>240</v>
      </c>
      <c r="B243" s="23" t="s">
        <v>1446</v>
      </c>
      <c r="C243" s="23" t="s">
        <v>1445</v>
      </c>
      <c r="D243" s="24" t="s">
        <v>1208</v>
      </c>
      <c r="E243" s="25" t="s">
        <v>24</v>
      </c>
      <c r="F243" s="25" t="s">
        <v>1205</v>
      </c>
      <c r="G243" s="25" t="s">
        <v>246</v>
      </c>
      <c r="H243" s="25">
        <v>1</v>
      </c>
      <c r="I243" s="25" t="s">
        <v>921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1281</v>
      </c>
      <c r="S243" s="27" t="s">
        <v>63</v>
      </c>
    </row>
    <row r="244" customHeight="1" spans="1:19">
      <c r="A244" s="22">
        <v>241</v>
      </c>
      <c r="B244" s="23" t="s">
        <v>1447</v>
      </c>
      <c r="C244" s="23" t="s">
        <v>1445</v>
      </c>
      <c r="D244" s="24" t="s">
        <v>1127</v>
      </c>
      <c r="E244" s="25" t="s">
        <v>24</v>
      </c>
      <c r="F244" s="25" t="s">
        <v>1205</v>
      </c>
      <c r="G244" s="25" t="s">
        <v>246</v>
      </c>
      <c r="H244" s="25">
        <v>1</v>
      </c>
      <c r="I244" s="25" t="s">
        <v>921</v>
      </c>
      <c r="J244" s="25"/>
      <c r="K244" s="25" t="s">
        <v>28</v>
      </c>
      <c r="L244" s="25"/>
      <c r="M244" s="27" t="s">
        <v>31</v>
      </c>
      <c r="N244" s="25" t="s">
        <v>31</v>
      </c>
      <c r="O244" s="25" t="s">
        <v>1103</v>
      </c>
      <c r="P244" s="25" t="s">
        <v>31</v>
      </c>
      <c r="Q244" s="25" t="s">
        <v>31</v>
      </c>
      <c r="R244" s="28" t="s">
        <v>1281</v>
      </c>
      <c r="S244" s="27"/>
    </row>
    <row r="245" customHeight="1" spans="1:19">
      <c r="A245" s="22">
        <v>242</v>
      </c>
      <c r="B245" s="23" t="s">
        <v>1448</v>
      </c>
      <c r="C245" s="23" t="s">
        <v>1445</v>
      </c>
      <c r="D245" s="24" t="s">
        <v>1422</v>
      </c>
      <c r="E245" s="25" t="s">
        <v>24</v>
      </c>
      <c r="F245" s="25" t="s">
        <v>1205</v>
      </c>
      <c r="G245" s="25" t="s">
        <v>246</v>
      </c>
      <c r="H245" s="25">
        <v>1</v>
      </c>
      <c r="I245" s="25" t="s">
        <v>921</v>
      </c>
      <c r="J245" s="25"/>
      <c r="K245" s="25" t="s">
        <v>28</v>
      </c>
      <c r="L245" s="25"/>
      <c r="M245" s="27" t="s">
        <v>31</v>
      </c>
      <c r="N245" s="25" t="s">
        <v>31</v>
      </c>
      <c r="O245" s="25" t="s">
        <v>1103</v>
      </c>
      <c r="P245" s="25" t="s">
        <v>31</v>
      </c>
      <c r="Q245" s="25" t="s">
        <v>31</v>
      </c>
      <c r="R245" s="28" t="s">
        <v>1281</v>
      </c>
      <c r="S245" s="27" t="s">
        <v>31</v>
      </c>
    </row>
    <row r="246" customHeight="1" spans="1:19">
      <c r="A246" s="22">
        <v>243</v>
      </c>
      <c r="B246" s="23" t="s">
        <v>1449</v>
      </c>
      <c r="C246" s="23" t="s">
        <v>1450</v>
      </c>
      <c r="D246" s="24" t="s">
        <v>1127</v>
      </c>
      <c r="E246" s="25" t="s">
        <v>24</v>
      </c>
      <c r="F246" s="25" t="s">
        <v>1205</v>
      </c>
      <c r="G246" s="25" t="s">
        <v>246</v>
      </c>
      <c r="H246" s="25">
        <v>2</v>
      </c>
      <c r="I246" s="25" t="s">
        <v>921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1103</v>
      </c>
      <c r="P246" s="25" t="s">
        <v>31</v>
      </c>
      <c r="Q246" s="25" t="s">
        <v>31</v>
      </c>
      <c r="R246" s="28" t="s">
        <v>1281</v>
      </c>
      <c r="S246" s="27" t="s">
        <v>31</v>
      </c>
    </row>
    <row r="247" customHeight="1" spans="1:19">
      <c r="A247" s="22">
        <v>244</v>
      </c>
      <c r="B247" s="23" t="s">
        <v>1451</v>
      </c>
      <c r="C247" s="23" t="s">
        <v>1450</v>
      </c>
      <c r="D247" s="24" t="s">
        <v>1208</v>
      </c>
      <c r="E247" s="25" t="s">
        <v>24</v>
      </c>
      <c r="F247" s="25" t="s">
        <v>1205</v>
      </c>
      <c r="G247" s="25" t="s">
        <v>246</v>
      </c>
      <c r="H247" s="25">
        <v>1</v>
      </c>
      <c r="I247" s="25" t="s">
        <v>921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1103</v>
      </c>
      <c r="P247" s="25" t="s">
        <v>31</v>
      </c>
      <c r="Q247" s="25" t="s">
        <v>31</v>
      </c>
      <c r="R247" s="28" t="s">
        <v>1281</v>
      </c>
      <c r="S247" s="27" t="s">
        <v>117</v>
      </c>
    </row>
    <row r="248" customHeight="1" spans="1:19">
      <c r="A248" s="22">
        <v>245</v>
      </c>
      <c r="B248" s="23" t="s">
        <v>1452</v>
      </c>
      <c r="C248" s="23" t="s">
        <v>1450</v>
      </c>
      <c r="D248" s="24" t="s">
        <v>1208</v>
      </c>
      <c r="E248" s="25" t="s">
        <v>24</v>
      </c>
      <c r="F248" s="25" t="s">
        <v>1205</v>
      </c>
      <c r="G248" s="25" t="s">
        <v>246</v>
      </c>
      <c r="H248" s="25">
        <v>2</v>
      </c>
      <c r="I248" s="25" t="s">
        <v>921</v>
      </c>
      <c r="J248" s="25"/>
      <c r="K248" s="25" t="s">
        <v>411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1009</v>
      </c>
      <c r="R248" s="28" t="s">
        <v>1281</v>
      </c>
      <c r="S248" s="27" t="s">
        <v>31</v>
      </c>
    </row>
    <row r="249" customHeight="1" spans="1:19">
      <c r="A249" s="22">
        <v>246</v>
      </c>
      <c r="B249" s="23" t="s">
        <v>1453</v>
      </c>
      <c r="C249" s="23" t="s">
        <v>1450</v>
      </c>
      <c r="D249" s="24" t="s">
        <v>1256</v>
      </c>
      <c r="E249" s="25" t="s">
        <v>24</v>
      </c>
      <c r="F249" s="25" t="s">
        <v>1205</v>
      </c>
      <c r="G249" s="25" t="s">
        <v>246</v>
      </c>
      <c r="H249" s="25">
        <v>1</v>
      </c>
      <c r="I249" s="25" t="s">
        <v>921</v>
      </c>
      <c r="J249" s="25"/>
      <c r="K249" s="25" t="s">
        <v>411</v>
      </c>
      <c r="L249" s="25"/>
      <c r="M249" s="27" t="s">
        <v>31</v>
      </c>
      <c r="N249" s="25" t="s">
        <v>31</v>
      </c>
      <c r="O249" s="25" t="s">
        <v>1103</v>
      </c>
      <c r="P249" s="25" t="s">
        <v>31</v>
      </c>
      <c r="Q249" s="25" t="s">
        <v>31</v>
      </c>
      <c r="R249" s="28" t="s">
        <v>1281</v>
      </c>
      <c r="S249" s="27" t="s">
        <v>31</v>
      </c>
    </row>
    <row r="250" customHeight="1" spans="1:19">
      <c r="A250" s="22">
        <v>247</v>
      </c>
      <c r="B250" s="23" t="s">
        <v>1454</v>
      </c>
      <c r="C250" s="23" t="s">
        <v>1450</v>
      </c>
      <c r="D250" s="24" t="s">
        <v>1422</v>
      </c>
      <c r="E250" s="25" t="s">
        <v>24</v>
      </c>
      <c r="F250" s="25" t="s">
        <v>1205</v>
      </c>
      <c r="G250" s="25" t="s">
        <v>246</v>
      </c>
      <c r="H250" s="25">
        <v>2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1103</v>
      </c>
      <c r="P250" s="25" t="s">
        <v>31</v>
      </c>
      <c r="Q250" s="25" t="s">
        <v>31</v>
      </c>
      <c r="R250" s="28" t="s">
        <v>1281</v>
      </c>
      <c r="S250" s="27" t="s">
        <v>31</v>
      </c>
    </row>
    <row r="251" customHeight="1" spans="1:19">
      <c r="A251" s="22">
        <v>248</v>
      </c>
      <c r="B251" s="23" t="s">
        <v>1455</v>
      </c>
      <c r="C251" s="23" t="s">
        <v>1456</v>
      </c>
      <c r="D251" s="24" t="s">
        <v>1208</v>
      </c>
      <c r="E251" s="25" t="s">
        <v>24</v>
      </c>
      <c r="F251" s="25" t="s">
        <v>1205</v>
      </c>
      <c r="G251" s="25" t="s">
        <v>246</v>
      </c>
      <c r="H251" s="25">
        <v>1</v>
      </c>
      <c r="I251" s="25" t="s">
        <v>921</v>
      </c>
      <c r="J251" s="25"/>
      <c r="K251" s="25" t="s">
        <v>28</v>
      </c>
      <c r="L251" s="25" t="s">
        <v>29</v>
      </c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1281</v>
      </c>
      <c r="S251" s="27" t="s">
        <v>63</v>
      </c>
    </row>
    <row r="252" customHeight="1" spans="1:19">
      <c r="A252" s="22">
        <v>249</v>
      </c>
      <c r="B252" s="23" t="s">
        <v>1457</v>
      </c>
      <c r="C252" s="23" t="s">
        <v>1456</v>
      </c>
      <c r="D252" s="24" t="s">
        <v>1422</v>
      </c>
      <c r="E252" s="25" t="s">
        <v>24</v>
      </c>
      <c r="F252" s="25" t="s">
        <v>1205</v>
      </c>
      <c r="G252" s="25" t="s">
        <v>246</v>
      </c>
      <c r="H252" s="25">
        <v>2</v>
      </c>
      <c r="I252" s="25" t="s">
        <v>921</v>
      </c>
      <c r="J252" s="25"/>
      <c r="K252" s="25" t="s">
        <v>28</v>
      </c>
      <c r="L252" s="25" t="s">
        <v>29</v>
      </c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1281</v>
      </c>
      <c r="S252" s="27" t="s">
        <v>63</v>
      </c>
    </row>
    <row r="253" customHeight="1" spans="1:19">
      <c r="A253" s="22">
        <v>250</v>
      </c>
      <c r="B253" s="23" t="s">
        <v>1458</v>
      </c>
      <c r="C253" s="23" t="s">
        <v>1456</v>
      </c>
      <c r="D253" s="24" t="s">
        <v>1208</v>
      </c>
      <c r="E253" s="25" t="s">
        <v>24</v>
      </c>
      <c r="F253" s="25" t="s">
        <v>1205</v>
      </c>
      <c r="G253" s="25" t="s">
        <v>246</v>
      </c>
      <c r="H253" s="25">
        <v>1</v>
      </c>
      <c r="I253" s="25" t="s">
        <v>921</v>
      </c>
      <c r="J253" s="25"/>
      <c r="K253" s="25" t="s">
        <v>28</v>
      </c>
      <c r="L253" s="25" t="s">
        <v>29</v>
      </c>
      <c r="M253" s="27" t="s">
        <v>31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1281</v>
      </c>
      <c r="S253" s="27" t="s">
        <v>31</v>
      </c>
    </row>
    <row r="254" customHeight="1" spans="1:19">
      <c r="A254" s="22">
        <v>251</v>
      </c>
      <c r="B254" s="23" t="s">
        <v>1459</v>
      </c>
      <c r="C254" s="23" t="s">
        <v>1456</v>
      </c>
      <c r="D254" s="24" t="s">
        <v>1127</v>
      </c>
      <c r="E254" s="25" t="s">
        <v>24</v>
      </c>
      <c r="F254" s="25" t="s">
        <v>1205</v>
      </c>
      <c r="G254" s="25" t="s">
        <v>246</v>
      </c>
      <c r="H254" s="25">
        <v>1</v>
      </c>
      <c r="I254" s="25" t="s">
        <v>921</v>
      </c>
      <c r="J254" s="25"/>
      <c r="K254" s="25" t="s">
        <v>28</v>
      </c>
      <c r="L254" s="25" t="s">
        <v>29</v>
      </c>
      <c r="M254" s="27" t="s">
        <v>31</v>
      </c>
      <c r="N254" s="25" t="s">
        <v>31</v>
      </c>
      <c r="O254" s="25" t="s">
        <v>455</v>
      </c>
      <c r="P254" s="25" t="s">
        <v>31</v>
      </c>
      <c r="Q254" s="25" t="s">
        <v>31</v>
      </c>
      <c r="R254" s="28" t="s">
        <v>1281</v>
      </c>
      <c r="S254" s="27" t="s">
        <v>31</v>
      </c>
    </row>
    <row r="255" customHeight="1" spans="1:19">
      <c r="A255" s="22">
        <v>252</v>
      </c>
      <c r="B255" s="23" t="s">
        <v>1460</v>
      </c>
      <c r="C255" s="23" t="s">
        <v>1456</v>
      </c>
      <c r="D255" s="24" t="s">
        <v>1256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28</v>
      </c>
      <c r="L255" s="25" t="s">
        <v>29</v>
      </c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31</v>
      </c>
      <c r="R255" s="28" t="s">
        <v>1281</v>
      </c>
      <c r="S255" s="27" t="s">
        <v>31</v>
      </c>
    </row>
    <row r="256" customHeight="1" spans="1:19">
      <c r="A256" s="22">
        <v>253</v>
      </c>
      <c r="B256" s="23" t="s">
        <v>1461</v>
      </c>
      <c r="C256" s="23" t="s">
        <v>1456</v>
      </c>
      <c r="D256" s="24" t="s">
        <v>1208</v>
      </c>
      <c r="E256" s="25" t="s">
        <v>24</v>
      </c>
      <c r="F256" s="25" t="s">
        <v>1205</v>
      </c>
      <c r="G256" s="25" t="s">
        <v>246</v>
      </c>
      <c r="H256" s="25">
        <v>2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1009</v>
      </c>
      <c r="R256" s="28" t="s">
        <v>1281</v>
      </c>
      <c r="S256" s="27" t="s">
        <v>31</v>
      </c>
    </row>
    <row r="257" customHeight="1" spans="1:19">
      <c r="A257" s="22">
        <v>254</v>
      </c>
      <c r="B257" s="23" t="s">
        <v>1462</v>
      </c>
      <c r="C257" s="23" t="s">
        <v>1463</v>
      </c>
      <c r="D257" s="24" t="s">
        <v>1127</v>
      </c>
      <c r="E257" s="25" t="s">
        <v>24</v>
      </c>
      <c r="F257" s="25" t="s">
        <v>1205</v>
      </c>
      <c r="G257" s="25" t="s">
        <v>246</v>
      </c>
      <c r="H257" s="25">
        <v>1</v>
      </c>
      <c r="I257" s="25" t="s">
        <v>921</v>
      </c>
      <c r="J257" s="25"/>
      <c r="K257" s="25" t="s">
        <v>28</v>
      </c>
      <c r="L257" s="25"/>
      <c r="M257" s="27" t="s">
        <v>31</v>
      </c>
      <c r="N257" s="25" t="s">
        <v>31</v>
      </c>
      <c r="O257" s="25" t="s">
        <v>1103</v>
      </c>
      <c r="P257" s="25" t="s">
        <v>31</v>
      </c>
      <c r="Q257" s="25" t="s">
        <v>31</v>
      </c>
      <c r="R257" s="28" t="s">
        <v>1281</v>
      </c>
      <c r="S257" s="27" t="s">
        <v>31</v>
      </c>
    </row>
    <row r="258" customHeight="1" spans="1:19">
      <c r="A258" s="22">
        <v>255</v>
      </c>
      <c r="B258" s="23" t="s">
        <v>1464</v>
      </c>
      <c r="C258" s="23" t="s">
        <v>1463</v>
      </c>
      <c r="D258" s="24" t="s">
        <v>1208</v>
      </c>
      <c r="E258" s="25" t="s">
        <v>24</v>
      </c>
      <c r="F258" s="25" t="s">
        <v>1205</v>
      </c>
      <c r="G258" s="25" t="s">
        <v>246</v>
      </c>
      <c r="H258" s="25">
        <v>1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1103</v>
      </c>
      <c r="P258" s="25" t="s">
        <v>31</v>
      </c>
      <c r="Q258" s="25" t="s">
        <v>31</v>
      </c>
      <c r="R258" s="28" t="s">
        <v>1281</v>
      </c>
      <c r="S258" s="27" t="s">
        <v>31</v>
      </c>
    </row>
    <row r="259" customHeight="1" spans="1:19">
      <c r="A259" s="22">
        <v>256</v>
      </c>
      <c r="B259" s="23" t="s">
        <v>1465</v>
      </c>
      <c r="C259" s="23" t="s">
        <v>1463</v>
      </c>
      <c r="D259" s="24" t="s">
        <v>1208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1103</v>
      </c>
      <c r="P259" s="25" t="s">
        <v>31</v>
      </c>
      <c r="Q259" s="25" t="s">
        <v>31</v>
      </c>
      <c r="R259" s="28" t="s">
        <v>1281</v>
      </c>
      <c r="S259" s="27" t="s">
        <v>31</v>
      </c>
    </row>
    <row r="260" customHeight="1" spans="1:19">
      <c r="A260" s="22">
        <v>257</v>
      </c>
      <c r="B260" s="23" t="s">
        <v>1466</v>
      </c>
      <c r="C260" s="23" t="s">
        <v>1463</v>
      </c>
      <c r="D260" s="24" t="s">
        <v>1422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1103</v>
      </c>
      <c r="P260" s="25" t="s">
        <v>31</v>
      </c>
      <c r="Q260" s="25" t="s">
        <v>31</v>
      </c>
      <c r="R260" s="28" t="s">
        <v>1281</v>
      </c>
      <c r="S260" s="27" t="s">
        <v>63</v>
      </c>
    </row>
    <row r="261" customHeight="1" spans="1:19">
      <c r="A261" s="22">
        <v>258</v>
      </c>
      <c r="B261" s="23" t="s">
        <v>1467</v>
      </c>
      <c r="C261" s="23" t="s">
        <v>1468</v>
      </c>
      <c r="D261" s="24" t="s">
        <v>1127</v>
      </c>
      <c r="E261" s="25" t="s">
        <v>24</v>
      </c>
      <c r="F261" s="25" t="s">
        <v>1205</v>
      </c>
      <c r="G261" s="25" t="s">
        <v>246</v>
      </c>
      <c r="H261" s="25">
        <v>1</v>
      </c>
      <c r="I261" s="25" t="s">
        <v>921</v>
      </c>
      <c r="J261" s="25" t="s">
        <v>43</v>
      </c>
      <c r="K261" s="25" t="s">
        <v>28</v>
      </c>
      <c r="L261" s="25"/>
      <c r="M261" s="27" t="s">
        <v>62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1281</v>
      </c>
      <c r="S261" s="27"/>
    </row>
    <row r="262" customHeight="1" spans="1:19">
      <c r="A262" s="22">
        <v>259</v>
      </c>
      <c r="B262" s="23" t="s">
        <v>1469</v>
      </c>
      <c r="C262" s="23" t="s">
        <v>1468</v>
      </c>
      <c r="D262" s="24" t="s">
        <v>1208</v>
      </c>
      <c r="E262" s="25" t="s">
        <v>24</v>
      </c>
      <c r="F262" s="25" t="s">
        <v>1205</v>
      </c>
      <c r="G262" s="25" t="s">
        <v>246</v>
      </c>
      <c r="H262" s="25">
        <v>1</v>
      </c>
      <c r="I262" s="25" t="s">
        <v>921</v>
      </c>
      <c r="J262" s="25"/>
      <c r="K262" s="25" t="s">
        <v>28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1281</v>
      </c>
      <c r="S262" s="27"/>
    </row>
    <row r="263" customHeight="1" spans="1:19">
      <c r="A263" s="22">
        <v>260</v>
      </c>
      <c r="B263" s="23" t="s">
        <v>1470</v>
      </c>
      <c r="C263" s="23" t="s">
        <v>1468</v>
      </c>
      <c r="D263" s="24" t="s">
        <v>1404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28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31</v>
      </c>
      <c r="R263" s="28" t="s">
        <v>1281</v>
      </c>
      <c r="S263" s="27" t="s">
        <v>63</v>
      </c>
    </row>
    <row r="264" customHeight="1" spans="1:19">
      <c r="A264" s="22">
        <v>261</v>
      </c>
      <c r="B264" s="23" t="s">
        <v>1471</v>
      </c>
      <c r="C264" s="23" t="s">
        <v>1468</v>
      </c>
      <c r="D264" s="24" t="s">
        <v>1472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31</v>
      </c>
      <c r="R264" s="28" t="s">
        <v>1281</v>
      </c>
      <c r="S264" s="27" t="s">
        <v>63</v>
      </c>
    </row>
    <row r="265" customHeight="1" spans="1:19">
      <c r="A265" s="22">
        <v>262</v>
      </c>
      <c r="B265" s="23" t="s">
        <v>1473</v>
      </c>
      <c r="C265" s="23" t="s">
        <v>1474</v>
      </c>
      <c r="D265" s="24" t="s">
        <v>1127</v>
      </c>
      <c r="E265" s="25" t="s">
        <v>24</v>
      </c>
      <c r="F265" s="25" t="s">
        <v>1205</v>
      </c>
      <c r="G265" s="25" t="s">
        <v>246</v>
      </c>
      <c r="H265" s="25">
        <v>1</v>
      </c>
      <c r="I265" s="25" t="s">
        <v>921</v>
      </c>
      <c r="J265" s="25"/>
      <c r="K265" s="25" t="s">
        <v>28</v>
      </c>
      <c r="L265" s="25"/>
      <c r="M265" s="27" t="s">
        <v>31</v>
      </c>
      <c r="N265" s="25" t="s">
        <v>31</v>
      </c>
      <c r="O265" s="25" t="s">
        <v>1103</v>
      </c>
      <c r="P265" s="25" t="s">
        <v>31</v>
      </c>
      <c r="Q265" s="25" t="s">
        <v>31</v>
      </c>
      <c r="R265" s="28" t="s">
        <v>1281</v>
      </c>
      <c r="S265" s="27" t="s">
        <v>31</v>
      </c>
    </row>
    <row r="266" customHeight="1" spans="1:19">
      <c r="A266" s="22">
        <v>263</v>
      </c>
      <c r="B266" s="23" t="s">
        <v>1475</v>
      </c>
      <c r="C266" s="23" t="s">
        <v>1474</v>
      </c>
      <c r="D266" s="24" t="s">
        <v>1127</v>
      </c>
      <c r="E266" s="25" t="s">
        <v>24</v>
      </c>
      <c r="F266" s="25" t="s">
        <v>1205</v>
      </c>
      <c r="G266" s="25" t="s">
        <v>246</v>
      </c>
      <c r="H266" s="25">
        <v>1</v>
      </c>
      <c r="I266" s="25" t="s">
        <v>921</v>
      </c>
      <c r="J266" s="25"/>
      <c r="K266" s="25" t="s">
        <v>411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1009</v>
      </c>
      <c r="R266" s="28" t="s">
        <v>1281</v>
      </c>
      <c r="S266" s="27" t="s">
        <v>31</v>
      </c>
    </row>
    <row r="267" customHeight="1" spans="1:19">
      <c r="A267" s="22">
        <v>264</v>
      </c>
      <c r="B267" s="23" t="s">
        <v>1476</v>
      </c>
      <c r="C267" s="23" t="s">
        <v>1474</v>
      </c>
      <c r="D267" s="24" t="s">
        <v>1208</v>
      </c>
      <c r="E267" s="25" t="s">
        <v>24</v>
      </c>
      <c r="F267" s="25" t="s">
        <v>1205</v>
      </c>
      <c r="G267" s="25" t="s">
        <v>246</v>
      </c>
      <c r="H267" s="25">
        <v>1</v>
      </c>
      <c r="I267" s="25" t="s">
        <v>921</v>
      </c>
      <c r="J267" s="25"/>
      <c r="K267" s="25" t="s">
        <v>28</v>
      </c>
      <c r="L267" s="25"/>
      <c r="M267" s="27" t="s">
        <v>31</v>
      </c>
      <c r="N267" s="25" t="s">
        <v>31</v>
      </c>
      <c r="O267" s="25" t="s">
        <v>1103</v>
      </c>
      <c r="P267" s="25" t="s">
        <v>31</v>
      </c>
      <c r="Q267" s="25" t="s">
        <v>31</v>
      </c>
      <c r="R267" s="28" t="s">
        <v>1281</v>
      </c>
      <c r="S267" s="27" t="s">
        <v>31</v>
      </c>
    </row>
    <row r="268" customHeight="1" spans="1:19">
      <c r="A268" s="22">
        <v>265</v>
      </c>
      <c r="B268" s="23" t="s">
        <v>1477</v>
      </c>
      <c r="C268" s="23" t="s">
        <v>1474</v>
      </c>
      <c r="D268" s="24" t="s">
        <v>1422</v>
      </c>
      <c r="E268" s="25" t="s">
        <v>24</v>
      </c>
      <c r="F268" s="25" t="s">
        <v>1205</v>
      </c>
      <c r="G268" s="25" t="s">
        <v>246</v>
      </c>
      <c r="H268" s="25">
        <v>2</v>
      </c>
      <c r="I268" s="25" t="s">
        <v>921</v>
      </c>
      <c r="J268" s="25"/>
      <c r="K268" s="25" t="s">
        <v>28</v>
      </c>
      <c r="L268" s="25"/>
      <c r="M268" s="27" t="s">
        <v>31</v>
      </c>
      <c r="N268" s="25" t="s">
        <v>31</v>
      </c>
      <c r="O268" s="25" t="s">
        <v>1103</v>
      </c>
      <c r="P268" s="25" t="s">
        <v>31</v>
      </c>
      <c r="Q268" s="25" t="s">
        <v>31</v>
      </c>
      <c r="R268" s="28" t="s">
        <v>1281</v>
      </c>
      <c r="S268" s="27" t="s">
        <v>63</v>
      </c>
    </row>
    <row r="269" customHeight="1" spans="1:19">
      <c r="A269" s="22">
        <v>266</v>
      </c>
      <c r="B269" s="23" t="s">
        <v>1478</v>
      </c>
      <c r="C269" s="23" t="s">
        <v>1474</v>
      </c>
      <c r="D269" s="24" t="s">
        <v>1256</v>
      </c>
      <c r="E269" s="25" t="s">
        <v>24</v>
      </c>
      <c r="F269" s="25" t="s">
        <v>1205</v>
      </c>
      <c r="G269" s="25" t="s">
        <v>246</v>
      </c>
      <c r="H269" s="25">
        <v>1</v>
      </c>
      <c r="I269" s="25" t="s">
        <v>921</v>
      </c>
      <c r="J269" s="25"/>
      <c r="K269" s="25" t="s">
        <v>28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1009</v>
      </c>
      <c r="R269" s="28" t="s">
        <v>1281</v>
      </c>
      <c r="S269" s="27"/>
    </row>
    <row r="270" customHeight="1" spans="1:19">
      <c r="A270" s="22">
        <v>267</v>
      </c>
      <c r="B270" s="23" t="s">
        <v>1479</v>
      </c>
      <c r="C270" s="23" t="s">
        <v>1474</v>
      </c>
      <c r="D270" s="24" t="s">
        <v>1256</v>
      </c>
      <c r="E270" s="25" t="s">
        <v>24</v>
      </c>
      <c r="F270" s="25" t="s">
        <v>1205</v>
      </c>
      <c r="G270" s="25" t="s">
        <v>246</v>
      </c>
      <c r="H270" s="25">
        <v>1</v>
      </c>
      <c r="I270" s="25" t="s">
        <v>921</v>
      </c>
      <c r="J270" s="25"/>
      <c r="K270" s="25" t="s">
        <v>28</v>
      </c>
      <c r="L270" s="25"/>
      <c r="M270" s="27" t="s">
        <v>31</v>
      </c>
      <c r="N270" s="25" t="s">
        <v>31</v>
      </c>
      <c r="O270" s="25" t="s">
        <v>1103</v>
      </c>
      <c r="P270" s="25" t="s">
        <v>31</v>
      </c>
      <c r="Q270" s="25" t="s">
        <v>31</v>
      </c>
      <c r="R270" s="28" t="s">
        <v>1281</v>
      </c>
      <c r="S270" s="27"/>
    </row>
    <row r="271" customHeight="1" spans="1:19">
      <c r="A271" s="22">
        <v>268</v>
      </c>
      <c r="B271" s="23" t="s">
        <v>1480</v>
      </c>
      <c r="C271" s="23" t="s">
        <v>1474</v>
      </c>
      <c r="D271" s="24" t="s">
        <v>1407</v>
      </c>
      <c r="E271" s="25" t="s">
        <v>24</v>
      </c>
      <c r="F271" s="25" t="s">
        <v>1205</v>
      </c>
      <c r="G271" s="25" t="s">
        <v>246</v>
      </c>
      <c r="H271" s="25">
        <v>1</v>
      </c>
      <c r="I271" s="25" t="s">
        <v>921</v>
      </c>
      <c r="J271" s="25"/>
      <c r="K271" s="25" t="s">
        <v>28</v>
      </c>
      <c r="L271" s="25"/>
      <c r="M271" s="27" t="s">
        <v>31</v>
      </c>
      <c r="N271" s="25" t="s">
        <v>31</v>
      </c>
      <c r="O271" s="25" t="s">
        <v>1103</v>
      </c>
      <c r="P271" s="25" t="s">
        <v>31</v>
      </c>
      <c r="Q271" s="25" t="s">
        <v>31</v>
      </c>
      <c r="R271" s="28" t="s">
        <v>1281</v>
      </c>
      <c r="S271" s="27" t="s">
        <v>63</v>
      </c>
    </row>
    <row r="272" customHeight="1" spans="1:19">
      <c r="A272" s="22">
        <v>269</v>
      </c>
      <c r="B272" s="23" t="s">
        <v>1481</v>
      </c>
      <c r="C272" s="23" t="s">
        <v>1474</v>
      </c>
      <c r="D272" s="24" t="s">
        <v>1472</v>
      </c>
      <c r="E272" s="25" t="s">
        <v>24</v>
      </c>
      <c r="F272" s="25" t="s">
        <v>1205</v>
      </c>
      <c r="G272" s="25" t="s">
        <v>246</v>
      </c>
      <c r="H272" s="25">
        <v>1</v>
      </c>
      <c r="I272" s="25" t="s">
        <v>921</v>
      </c>
      <c r="J272" s="25"/>
      <c r="K272" s="25" t="s">
        <v>28</v>
      </c>
      <c r="L272" s="25"/>
      <c r="M272" s="27" t="s">
        <v>31</v>
      </c>
      <c r="N272" s="25" t="s">
        <v>31</v>
      </c>
      <c r="O272" s="25" t="s">
        <v>1103</v>
      </c>
      <c r="P272" s="25" t="s">
        <v>31</v>
      </c>
      <c r="Q272" s="25" t="s">
        <v>31</v>
      </c>
      <c r="R272" s="28" t="s">
        <v>1281</v>
      </c>
      <c r="S272" s="27" t="s">
        <v>63</v>
      </c>
    </row>
    <row r="273" customHeight="1" spans="1:19">
      <c r="A273" s="22">
        <v>270</v>
      </c>
      <c r="B273" s="23" t="s">
        <v>1482</v>
      </c>
      <c r="C273" s="23" t="s">
        <v>1483</v>
      </c>
      <c r="D273" s="24" t="s">
        <v>1484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 t="s">
        <v>43</v>
      </c>
      <c r="K273" s="25" t="s">
        <v>28</v>
      </c>
      <c r="L273" s="25" t="s">
        <v>29</v>
      </c>
      <c r="M273" s="27" t="s">
        <v>1485</v>
      </c>
      <c r="N273" s="25" t="s">
        <v>1486</v>
      </c>
      <c r="O273" s="25" t="s">
        <v>455</v>
      </c>
      <c r="P273" s="25" t="s">
        <v>31</v>
      </c>
      <c r="Q273" s="25" t="s">
        <v>31</v>
      </c>
      <c r="R273" s="28" t="s">
        <v>1281</v>
      </c>
      <c r="S273" s="27" t="s">
        <v>63</v>
      </c>
    </row>
    <row r="274" customHeight="1" spans="1:19">
      <c r="A274" s="22">
        <v>271</v>
      </c>
      <c r="B274" s="23" t="s">
        <v>1487</v>
      </c>
      <c r="C274" s="23" t="s">
        <v>1488</v>
      </c>
      <c r="D274" s="24" t="s">
        <v>1317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1489</v>
      </c>
      <c r="N274" s="25" t="s">
        <v>1062</v>
      </c>
      <c r="O274" s="25" t="s">
        <v>455</v>
      </c>
      <c r="P274" s="25" t="s">
        <v>31</v>
      </c>
      <c r="Q274" s="25" t="s">
        <v>31</v>
      </c>
      <c r="R274" s="28" t="s">
        <v>1281</v>
      </c>
      <c r="S274" s="27"/>
    </row>
    <row r="275" customHeight="1" spans="1:19">
      <c r="A275" s="22">
        <v>272</v>
      </c>
      <c r="B275" s="23" t="s">
        <v>1490</v>
      </c>
      <c r="C275" s="23" t="s">
        <v>1491</v>
      </c>
      <c r="D275" s="24" t="s">
        <v>1492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1281</v>
      </c>
      <c r="S275" s="27" t="s">
        <v>63</v>
      </c>
    </row>
    <row r="276" customHeight="1" spans="1:19">
      <c r="A276" s="22">
        <v>273</v>
      </c>
      <c r="B276" s="23" t="s">
        <v>1493</v>
      </c>
      <c r="C276" s="23" t="s">
        <v>1494</v>
      </c>
      <c r="D276" s="24" t="s">
        <v>1495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28</v>
      </c>
      <c r="L276" s="25" t="s">
        <v>29</v>
      </c>
      <c r="M276" s="27" t="s">
        <v>116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1281</v>
      </c>
      <c r="S276" s="27" t="s">
        <v>63</v>
      </c>
    </row>
    <row r="277" customHeight="1" spans="1:19">
      <c r="A277" s="22">
        <v>274</v>
      </c>
      <c r="B277" s="23" t="s">
        <v>1496</v>
      </c>
      <c r="C277" s="23" t="s">
        <v>1497</v>
      </c>
      <c r="D277" s="24" t="s">
        <v>1498</v>
      </c>
      <c r="E277" s="25" t="s">
        <v>24</v>
      </c>
      <c r="F277" s="25" t="s">
        <v>1080</v>
      </c>
      <c r="G277" s="25" t="s">
        <v>93</v>
      </c>
      <c r="H277" s="25">
        <v>1</v>
      </c>
      <c r="I277" s="25" t="s">
        <v>921</v>
      </c>
      <c r="J277" s="25"/>
      <c r="K277" s="25" t="s">
        <v>28</v>
      </c>
      <c r="L277" s="25" t="s">
        <v>29</v>
      </c>
      <c r="M277" s="27" t="s">
        <v>31</v>
      </c>
      <c r="N277" s="25" t="s">
        <v>31</v>
      </c>
      <c r="O277" s="25" t="s">
        <v>1499</v>
      </c>
      <c r="P277" s="25" t="s">
        <v>31</v>
      </c>
      <c r="Q277" s="25" t="s">
        <v>31</v>
      </c>
      <c r="R277" s="28" t="s">
        <v>1281</v>
      </c>
      <c r="S277" s="27" t="s">
        <v>31</v>
      </c>
    </row>
    <row r="278" customHeight="1" spans="1:19">
      <c r="A278" s="22">
        <v>275</v>
      </c>
      <c r="B278" s="23" t="s">
        <v>1500</v>
      </c>
      <c r="C278" s="23" t="s">
        <v>1497</v>
      </c>
      <c r="D278" s="24" t="s">
        <v>1501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 t="s">
        <v>29</v>
      </c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1201</v>
      </c>
      <c r="R278" s="28" t="s">
        <v>1281</v>
      </c>
      <c r="S278" s="27" t="s">
        <v>31</v>
      </c>
    </row>
    <row r="279" customHeight="1" spans="1:19">
      <c r="A279" s="22">
        <v>276</v>
      </c>
      <c r="B279" s="23" t="s">
        <v>1502</v>
      </c>
      <c r="C279" s="23" t="s">
        <v>1497</v>
      </c>
      <c r="D279" s="24" t="s">
        <v>1503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 t="s">
        <v>29</v>
      </c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1281</v>
      </c>
      <c r="S279" s="27" t="s">
        <v>63</v>
      </c>
    </row>
    <row r="280" customHeight="1" spans="1:19">
      <c r="A280" s="22">
        <v>277</v>
      </c>
      <c r="B280" s="23" t="s">
        <v>1504</v>
      </c>
      <c r="C280" s="23" t="s">
        <v>1505</v>
      </c>
      <c r="D280" s="24" t="s">
        <v>1506</v>
      </c>
      <c r="E280" s="25" t="s">
        <v>24</v>
      </c>
      <c r="F280" s="25" t="s">
        <v>1080</v>
      </c>
      <c r="G280" s="25" t="s">
        <v>93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1103</v>
      </c>
      <c r="P280" s="25" t="s">
        <v>31</v>
      </c>
      <c r="Q280" s="25" t="s">
        <v>31</v>
      </c>
      <c r="R280" s="28" t="s">
        <v>1281</v>
      </c>
      <c r="S280" s="27" t="s">
        <v>63</v>
      </c>
    </row>
    <row r="281" customHeight="1" spans="1:19">
      <c r="A281" s="22">
        <v>278</v>
      </c>
      <c r="B281" s="23" t="s">
        <v>1507</v>
      </c>
      <c r="C281" s="23" t="s">
        <v>1505</v>
      </c>
      <c r="D281" s="24" t="s">
        <v>1506</v>
      </c>
      <c r="E281" s="25" t="s">
        <v>24</v>
      </c>
      <c r="F281" s="25" t="s">
        <v>1080</v>
      </c>
      <c r="G281" s="25" t="s">
        <v>93</v>
      </c>
      <c r="H281" s="25">
        <v>1</v>
      </c>
      <c r="I281" s="25" t="s">
        <v>921</v>
      </c>
      <c r="J281" s="25"/>
      <c r="K281" s="25" t="s">
        <v>28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537</v>
      </c>
      <c r="R281" s="28" t="s">
        <v>1281</v>
      </c>
      <c r="S281" s="27"/>
    </row>
    <row r="282" customHeight="1" spans="1:19">
      <c r="A282" s="22">
        <v>279</v>
      </c>
      <c r="B282" s="23" t="s">
        <v>1508</v>
      </c>
      <c r="C282" s="23" t="s">
        <v>1509</v>
      </c>
      <c r="D282" s="24" t="s">
        <v>1510</v>
      </c>
      <c r="E282" s="25" t="s">
        <v>24</v>
      </c>
      <c r="F282" s="25" t="s">
        <v>1080</v>
      </c>
      <c r="G282" s="25" t="s">
        <v>246</v>
      </c>
      <c r="H282" s="25">
        <v>1</v>
      </c>
      <c r="I282" s="25" t="s">
        <v>921</v>
      </c>
      <c r="J282" s="25"/>
      <c r="K282" s="25" t="s">
        <v>28</v>
      </c>
      <c r="L282" s="25"/>
      <c r="M282" s="27" t="s">
        <v>312</v>
      </c>
      <c r="N282" s="25" t="s">
        <v>1486</v>
      </c>
      <c r="O282" s="25" t="s">
        <v>455</v>
      </c>
      <c r="P282" s="25" t="s">
        <v>31</v>
      </c>
      <c r="Q282" s="25" t="s">
        <v>31</v>
      </c>
      <c r="R282" s="28" t="s">
        <v>1281</v>
      </c>
      <c r="S282" s="27" t="s">
        <v>63</v>
      </c>
    </row>
    <row r="283" customHeight="1" spans="1:19">
      <c r="A283" s="22">
        <v>280</v>
      </c>
      <c r="B283" s="23" t="s">
        <v>1511</v>
      </c>
      <c r="C283" s="23" t="s">
        <v>1509</v>
      </c>
      <c r="D283" s="24" t="s">
        <v>1512</v>
      </c>
      <c r="E283" s="25" t="s">
        <v>24</v>
      </c>
      <c r="F283" s="25" t="s">
        <v>1080</v>
      </c>
      <c r="G283" s="25" t="s">
        <v>246</v>
      </c>
      <c r="H283" s="25">
        <v>1</v>
      </c>
      <c r="I283" s="25" t="s">
        <v>921</v>
      </c>
      <c r="J283" s="25"/>
      <c r="K283" s="25" t="s">
        <v>28</v>
      </c>
      <c r="L283" s="25"/>
      <c r="M283" s="27" t="s">
        <v>362</v>
      </c>
      <c r="N283" s="25" t="s">
        <v>1486</v>
      </c>
      <c r="O283" s="25" t="s">
        <v>455</v>
      </c>
      <c r="P283" s="25" t="s">
        <v>31</v>
      </c>
      <c r="Q283" s="25" t="s">
        <v>31</v>
      </c>
      <c r="R283" s="28" t="s">
        <v>1281</v>
      </c>
      <c r="S283" s="27" t="s">
        <v>63</v>
      </c>
    </row>
    <row r="284" customHeight="1" spans="1:19">
      <c r="A284" s="22">
        <v>281</v>
      </c>
      <c r="B284" s="23" t="s">
        <v>1513</v>
      </c>
      <c r="C284" s="23" t="s">
        <v>1514</v>
      </c>
      <c r="D284" s="24" t="s">
        <v>1277</v>
      </c>
      <c r="E284" s="25" t="s">
        <v>24</v>
      </c>
      <c r="F284" s="25" t="s">
        <v>1080</v>
      </c>
      <c r="G284" s="25" t="s">
        <v>26</v>
      </c>
      <c r="H284" s="25">
        <v>2</v>
      </c>
      <c r="I284" s="25" t="s">
        <v>921</v>
      </c>
      <c r="J284" s="25" t="s">
        <v>43</v>
      </c>
      <c r="K284" s="25" t="s">
        <v>28</v>
      </c>
      <c r="L284" s="25"/>
      <c r="M284" s="27" t="s">
        <v>1515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1281</v>
      </c>
      <c r="S284" s="27" t="s">
        <v>63</v>
      </c>
    </row>
    <row r="285" customHeight="1" spans="1:19">
      <c r="A285" s="22">
        <v>282</v>
      </c>
      <c r="B285" s="23" t="s">
        <v>1516</v>
      </c>
      <c r="C285" s="23" t="s">
        <v>1514</v>
      </c>
      <c r="D285" s="24" t="s">
        <v>1277</v>
      </c>
      <c r="E285" s="25" t="s">
        <v>24</v>
      </c>
      <c r="F285" s="25" t="s">
        <v>1080</v>
      </c>
      <c r="G285" s="25" t="s">
        <v>26</v>
      </c>
      <c r="H285" s="25">
        <v>1</v>
      </c>
      <c r="I285" s="25" t="s">
        <v>921</v>
      </c>
      <c r="J285" s="25" t="s">
        <v>43</v>
      </c>
      <c r="K285" s="25" t="s">
        <v>28</v>
      </c>
      <c r="L285" s="25"/>
      <c r="M285" s="27" t="s">
        <v>1517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1281</v>
      </c>
      <c r="S285" s="27"/>
    </row>
    <row r="286" customHeight="1" spans="1:19">
      <c r="A286" s="22">
        <v>283</v>
      </c>
      <c r="B286" s="23" t="s">
        <v>1518</v>
      </c>
      <c r="C286" s="23" t="s">
        <v>1519</v>
      </c>
      <c r="D286" s="24" t="s">
        <v>48</v>
      </c>
      <c r="E286" s="25" t="s">
        <v>24</v>
      </c>
      <c r="F286" s="25" t="s">
        <v>1080</v>
      </c>
      <c r="G286" s="25" t="s">
        <v>26</v>
      </c>
      <c r="H286" s="25">
        <v>1</v>
      </c>
      <c r="I286" s="25" t="s">
        <v>921</v>
      </c>
      <c r="J286" s="25"/>
      <c r="K286" s="25" t="s">
        <v>28</v>
      </c>
      <c r="L286" s="25"/>
      <c r="M286" s="27" t="s">
        <v>57</v>
      </c>
      <c r="N286" s="25" t="s">
        <v>31</v>
      </c>
      <c r="O286" s="25" t="s">
        <v>1103</v>
      </c>
      <c r="P286" s="25"/>
      <c r="Q286" s="25" t="s">
        <v>31</v>
      </c>
      <c r="R286" s="28" t="s">
        <v>1281</v>
      </c>
      <c r="S286" s="27"/>
    </row>
    <row r="287" customHeight="1" spans="1:19">
      <c r="A287" s="22">
        <v>284</v>
      </c>
      <c r="B287" s="23" t="s">
        <v>1520</v>
      </c>
      <c r="C287" s="23" t="s">
        <v>1521</v>
      </c>
      <c r="D287" s="24" t="s">
        <v>1522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28</v>
      </c>
      <c r="L287" s="25"/>
      <c r="M287" s="27" t="s">
        <v>1523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1281</v>
      </c>
      <c r="S287" s="27" t="s">
        <v>31</v>
      </c>
    </row>
    <row r="288" customHeight="1" spans="1:19">
      <c r="A288" s="22">
        <v>285</v>
      </c>
      <c r="B288" s="23" t="s">
        <v>1524</v>
      </c>
      <c r="C288" s="23" t="s">
        <v>1521</v>
      </c>
      <c r="D288" s="24" t="s">
        <v>1204</v>
      </c>
      <c r="E288" s="25" t="s">
        <v>24</v>
      </c>
      <c r="F288" s="25" t="s">
        <v>1205</v>
      </c>
      <c r="G288" s="25" t="s">
        <v>246</v>
      </c>
      <c r="H288" s="25">
        <v>2</v>
      </c>
      <c r="I288" s="25" t="s">
        <v>921</v>
      </c>
      <c r="J288" s="25"/>
      <c r="K288" s="25" t="s">
        <v>28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537</v>
      </c>
      <c r="R288" s="28" t="s">
        <v>1281</v>
      </c>
      <c r="S288" s="27" t="s">
        <v>31</v>
      </c>
    </row>
    <row r="289" customHeight="1" spans="1:19">
      <c r="A289" s="22">
        <v>286</v>
      </c>
      <c r="B289" s="23" t="s">
        <v>1525</v>
      </c>
      <c r="C289" s="23" t="s">
        <v>1526</v>
      </c>
      <c r="D289" s="24" t="s">
        <v>1522</v>
      </c>
      <c r="E289" s="25" t="s">
        <v>24</v>
      </c>
      <c r="F289" s="25" t="s">
        <v>1205</v>
      </c>
      <c r="G289" s="25" t="s">
        <v>246</v>
      </c>
      <c r="H289" s="25">
        <v>1</v>
      </c>
      <c r="I289" s="25" t="s">
        <v>921</v>
      </c>
      <c r="J289" s="25"/>
      <c r="K289" s="25" t="s">
        <v>28</v>
      </c>
      <c r="L289" s="25"/>
      <c r="M289" s="27" t="s">
        <v>31</v>
      </c>
      <c r="N289" s="25" t="s">
        <v>31</v>
      </c>
      <c r="O289" s="25" t="s">
        <v>1103</v>
      </c>
      <c r="P289" s="25" t="s">
        <v>31</v>
      </c>
      <c r="Q289" s="25" t="s">
        <v>31</v>
      </c>
      <c r="R289" s="28" t="s">
        <v>1281</v>
      </c>
      <c r="S289" s="27" t="s">
        <v>63</v>
      </c>
    </row>
    <row r="290" customHeight="1" spans="1:19">
      <c r="A290" s="22">
        <v>287</v>
      </c>
      <c r="B290" s="23" t="s">
        <v>1527</v>
      </c>
      <c r="C290" s="23" t="s">
        <v>1526</v>
      </c>
      <c r="D290" s="24" t="s">
        <v>1204</v>
      </c>
      <c r="E290" s="25" t="s">
        <v>24</v>
      </c>
      <c r="F290" s="25" t="s">
        <v>1205</v>
      </c>
      <c r="G290" s="25" t="s">
        <v>246</v>
      </c>
      <c r="H290" s="25">
        <v>1</v>
      </c>
      <c r="I290" s="25" t="s">
        <v>921</v>
      </c>
      <c r="J290" s="25"/>
      <c r="K290" s="25" t="s">
        <v>28</v>
      </c>
      <c r="L290" s="25"/>
      <c r="M290" s="27" t="s">
        <v>31</v>
      </c>
      <c r="N290" s="25" t="s">
        <v>31</v>
      </c>
      <c r="O290" s="25" t="s">
        <v>455</v>
      </c>
      <c r="P290" s="25" t="s">
        <v>31</v>
      </c>
      <c r="Q290" s="25" t="s">
        <v>537</v>
      </c>
      <c r="R290" s="28" t="s">
        <v>1281</v>
      </c>
      <c r="S290" s="27" t="s">
        <v>31</v>
      </c>
    </row>
    <row r="291" customHeight="1" spans="1:19">
      <c r="A291" s="22">
        <v>288</v>
      </c>
      <c r="B291" s="23" t="s">
        <v>1528</v>
      </c>
      <c r="C291" s="23" t="s">
        <v>1529</v>
      </c>
      <c r="D291" s="24" t="s">
        <v>1530</v>
      </c>
      <c r="E291" s="25" t="s">
        <v>24</v>
      </c>
      <c r="F291" s="25" t="s">
        <v>1080</v>
      </c>
      <c r="G291" s="25" t="s">
        <v>93</v>
      </c>
      <c r="H291" s="25">
        <v>1</v>
      </c>
      <c r="I291" s="25" t="s">
        <v>921</v>
      </c>
      <c r="J291" s="25" t="s">
        <v>43</v>
      </c>
      <c r="K291" s="25" t="s">
        <v>28</v>
      </c>
      <c r="L291" s="25" t="s">
        <v>29</v>
      </c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1281</v>
      </c>
      <c r="S291" s="27" t="s">
        <v>31</v>
      </c>
    </row>
    <row r="292" customHeight="1" spans="1:19">
      <c r="A292" s="22">
        <v>289</v>
      </c>
      <c r="B292" s="23" t="s">
        <v>1531</v>
      </c>
      <c r="C292" s="23" t="s">
        <v>1532</v>
      </c>
      <c r="D292" s="24" t="s">
        <v>1533</v>
      </c>
      <c r="E292" s="25" t="s">
        <v>24</v>
      </c>
      <c r="F292" s="25" t="s">
        <v>1080</v>
      </c>
      <c r="G292" s="25" t="s">
        <v>93</v>
      </c>
      <c r="H292" s="25">
        <v>1</v>
      </c>
      <c r="I292" s="25" t="s">
        <v>921</v>
      </c>
      <c r="J292" s="25"/>
      <c r="K292" s="25" t="s">
        <v>28</v>
      </c>
      <c r="L292" s="25" t="s">
        <v>29</v>
      </c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1281</v>
      </c>
      <c r="S292" s="27" t="s">
        <v>31</v>
      </c>
    </row>
    <row r="293" customHeight="1" spans="1:19">
      <c r="A293" s="22">
        <v>290</v>
      </c>
      <c r="B293" s="23" t="s">
        <v>1534</v>
      </c>
      <c r="C293" s="23" t="s">
        <v>1532</v>
      </c>
      <c r="D293" s="24" t="s">
        <v>1533</v>
      </c>
      <c r="E293" s="25" t="s">
        <v>24</v>
      </c>
      <c r="F293" s="25" t="s">
        <v>1080</v>
      </c>
      <c r="G293" s="25" t="s">
        <v>93</v>
      </c>
      <c r="H293" s="25">
        <v>1</v>
      </c>
      <c r="I293" s="25" t="s">
        <v>921</v>
      </c>
      <c r="J293" s="25"/>
      <c r="K293" s="25" t="s">
        <v>28</v>
      </c>
      <c r="L293" s="25" t="s">
        <v>29</v>
      </c>
      <c r="M293" s="27" t="s">
        <v>62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1281</v>
      </c>
      <c r="S293" s="27" t="s">
        <v>31</v>
      </c>
    </row>
    <row r="294" customHeight="1" spans="1:19">
      <c r="A294" s="22">
        <v>291</v>
      </c>
      <c r="B294" s="23" t="s">
        <v>1535</v>
      </c>
      <c r="C294" s="23" t="s">
        <v>1536</v>
      </c>
      <c r="D294" s="24" t="s">
        <v>1537</v>
      </c>
      <c r="E294" s="25" t="s">
        <v>24</v>
      </c>
      <c r="F294" s="25" t="s">
        <v>1080</v>
      </c>
      <c r="G294" s="25" t="s">
        <v>93</v>
      </c>
      <c r="H294" s="25">
        <v>1</v>
      </c>
      <c r="I294" s="25" t="s">
        <v>921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 t="s">
        <v>31</v>
      </c>
      <c r="Q294" s="25" t="s">
        <v>537</v>
      </c>
      <c r="R294" s="28" t="s">
        <v>1281</v>
      </c>
      <c r="S294" s="27" t="s">
        <v>31</v>
      </c>
    </row>
    <row r="295" customHeight="1" spans="1:19">
      <c r="A295" s="22">
        <v>292</v>
      </c>
      <c r="B295" s="23" t="s">
        <v>1538</v>
      </c>
      <c r="C295" s="23" t="s">
        <v>1536</v>
      </c>
      <c r="D295" s="24" t="s">
        <v>1539</v>
      </c>
      <c r="E295" s="25" t="s">
        <v>24</v>
      </c>
      <c r="F295" s="25" t="s">
        <v>1080</v>
      </c>
      <c r="G295" s="25" t="s">
        <v>93</v>
      </c>
      <c r="H295" s="25">
        <v>2</v>
      </c>
      <c r="I295" s="25" t="s">
        <v>921</v>
      </c>
      <c r="J295" s="25"/>
      <c r="K295" s="25" t="s">
        <v>411</v>
      </c>
      <c r="L295" s="25"/>
      <c r="M295" s="27" t="s">
        <v>31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1281</v>
      </c>
      <c r="S295" s="27" t="s">
        <v>63</v>
      </c>
    </row>
    <row r="296" customHeight="1" spans="1:19">
      <c r="A296" s="22">
        <v>293</v>
      </c>
      <c r="B296" s="23" t="s">
        <v>1540</v>
      </c>
      <c r="C296" s="23" t="s">
        <v>1541</v>
      </c>
      <c r="D296" s="24" t="s">
        <v>1542</v>
      </c>
      <c r="E296" s="25" t="s">
        <v>24</v>
      </c>
      <c r="F296" s="25" t="s">
        <v>1080</v>
      </c>
      <c r="G296" s="25" t="s">
        <v>93</v>
      </c>
      <c r="H296" s="25">
        <v>1</v>
      </c>
      <c r="I296" s="25" t="s">
        <v>921</v>
      </c>
      <c r="J296" s="25"/>
      <c r="K296" s="25" t="s">
        <v>411</v>
      </c>
      <c r="L296" s="25"/>
      <c r="M296" s="27" t="s">
        <v>31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1281</v>
      </c>
      <c r="S296" s="27" t="s">
        <v>462</v>
      </c>
    </row>
    <row r="297" customHeight="1" spans="1:19">
      <c r="A297" s="22">
        <v>294</v>
      </c>
      <c r="B297" s="23" t="s">
        <v>1543</v>
      </c>
      <c r="C297" s="23" t="s">
        <v>1541</v>
      </c>
      <c r="D297" s="24" t="s">
        <v>1544</v>
      </c>
      <c r="E297" s="25" t="s">
        <v>24</v>
      </c>
      <c r="F297" s="25" t="s">
        <v>1080</v>
      </c>
      <c r="G297" s="25" t="s">
        <v>93</v>
      </c>
      <c r="H297" s="25">
        <v>1</v>
      </c>
      <c r="I297" s="25" t="s">
        <v>921</v>
      </c>
      <c r="J297" s="25"/>
      <c r="K297" s="25" t="s">
        <v>411</v>
      </c>
      <c r="L297" s="25"/>
      <c r="M297" s="27" t="s">
        <v>31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1281</v>
      </c>
      <c r="S297" s="27" t="s">
        <v>31</v>
      </c>
    </row>
    <row r="298" customHeight="1" spans="1:19">
      <c r="A298" s="22">
        <v>295</v>
      </c>
      <c r="B298" s="23" t="s">
        <v>1545</v>
      </c>
      <c r="C298" s="23" t="s">
        <v>1546</v>
      </c>
      <c r="D298" s="24" t="s">
        <v>997</v>
      </c>
      <c r="E298" s="25" t="s">
        <v>24</v>
      </c>
      <c r="F298" s="25" t="s">
        <v>1080</v>
      </c>
      <c r="G298" s="25" t="s">
        <v>246</v>
      </c>
      <c r="H298" s="25">
        <v>1</v>
      </c>
      <c r="I298" s="25" t="s">
        <v>921</v>
      </c>
      <c r="J298" s="25"/>
      <c r="K298" s="25" t="s">
        <v>28</v>
      </c>
      <c r="L298" s="25" t="s">
        <v>29</v>
      </c>
      <c r="M298" s="27" t="s">
        <v>57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1281</v>
      </c>
      <c r="S298" s="27" t="s">
        <v>31</v>
      </c>
    </row>
    <row r="299" customHeight="1" spans="1:19">
      <c r="A299" s="22">
        <v>296</v>
      </c>
      <c r="B299" s="23" t="s">
        <v>1547</v>
      </c>
      <c r="C299" s="23" t="s">
        <v>1548</v>
      </c>
      <c r="D299" s="24" t="s">
        <v>48</v>
      </c>
      <c r="E299" s="25" t="s">
        <v>24</v>
      </c>
      <c r="F299" s="25" t="s">
        <v>1080</v>
      </c>
      <c r="G299" s="25" t="s">
        <v>246</v>
      </c>
      <c r="H299" s="25">
        <v>1</v>
      </c>
      <c r="I299" s="25" t="s">
        <v>921</v>
      </c>
      <c r="J299" s="25"/>
      <c r="K299" s="25" t="s">
        <v>28</v>
      </c>
      <c r="L299" s="25" t="s">
        <v>29</v>
      </c>
      <c r="M299" s="27" t="s">
        <v>62</v>
      </c>
      <c r="N299" s="25" t="s">
        <v>1549</v>
      </c>
      <c r="O299" s="25" t="s">
        <v>455</v>
      </c>
      <c r="P299" s="25" t="s">
        <v>31</v>
      </c>
      <c r="Q299" s="25" t="s">
        <v>31</v>
      </c>
      <c r="R299" s="28" t="s">
        <v>1281</v>
      </c>
      <c r="S299" s="27" t="s">
        <v>31</v>
      </c>
    </row>
    <row r="300" customHeight="1" spans="1:19">
      <c r="A300" s="22">
        <v>297</v>
      </c>
      <c r="B300" s="23" t="s">
        <v>1550</v>
      </c>
      <c r="C300" s="23" t="s">
        <v>1551</v>
      </c>
      <c r="D300" s="24" t="s">
        <v>1552</v>
      </c>
      <c r="E300" s="25" t="s">
        <v>24</v>
      </c>
      <c r="F300" s="25" t="s">
        <v>1080</v>
      </c>
      <c r="G300" s="25" t="s">
        <v>93</v>
      </c>
      <c r="H300" s="25">
        <v>1</v>
      </c>
      <c r="I300" s="25" t="s">
        <v>921</v>
      </c>
      <c r="J300" s="25"/>
      <c r="K300" s="25" t="s">
        <v>28</v>
      </c>
      <c r="L300" s="25" t="s">
        <v>29</v>
      </c>
      <c r="M300" s="27" t="s">
        <v>362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1281</v>
      </c>
      <c r="S300" s="27" t="s">
        <v>31</v>
      </c>
    </row>
    <row r="301" customHeight="1" spans="1:19">
      <c r="A301" s="22">
        <v>298</v>
      </c>
      <c r="B301" s="23" t="s">
        <v>1553</v>
      </c>
      <c r="C301" s="23" t="s">
        <v>1554</v>
      </c>
      <c r="D301" s="24" t="s">
        <v>1555</v>
      </c>
      <c r="E301" s="25" t="s">
        <v>24</v>
      </c>
      <c r="F301" s="25" t="s">
        <v>1080</v>
      </c>
      <c r="G301" s="25" t="s">
        <v>93</v>
      </c>
      <c r="H301" s="25">
        <v>1</v>
      </c>
      <c r="I301" s="25" t="s">
        <v>921</v>
      </c>
      <c r="J301" s="25"/>
      <c r="K301" s="25" t="s">
        <v>411</v>
      </c>
      <c r="L301" s="25"/>
      <c r="M301" s="27" t="s">
        <v>31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1281</v>
      </c>
      <c r="S301" s="27" t="s">
        <v>31</v>
      </c>
    </row>
    <row r="302" customHeight="1" spans="1:19">
      <c r="A302" s="22">
        <v>299</v>
      </c>
      <c r="B302" s="23" t="s">
        <v>1556</v>
      </c>
      <c r="C302" s="23" t="s">
        <v>1557</v>
      </c>
      <c r="D302" s="24" t="s">
        <v>1484</v>
      </c>
      <c r="E302" s="25" t="s">
        <v>24</v>
      </c>
      <c r="F302" s="25" t="s">
        <v>1080</v>
      </c>
      <c r="G302" s="25" t="s">
        <v>93</v>
      </c>
      <c r="H302" s="25">
        <v>1</v>
      </c>
      <c r="I302" s="25" t="s">
        <v>921</v>
      </c>
      <c r="J302" s="25"/>
      <c r="K302" s="25" t="s">
        <v>28</v>
      </c>
      <c r="L302" s="25" t="s">
        <v>29</v>
      </c>
      <c r="M302" s="27" t="s">
        <v>1558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1281</v>
      </c>
      <c r="S302" s="27" t="s">
        <v>63</v>
      </c>
    </row>
    <row r="303" customHeight="1" spans="1:19">
      <c r="A303" s="22">
        <v>300</v>
      </c>
      <c r="B303" s="23" t="s">
        <v>1559</v>
      </c>
      <c r="C303" s="23" t="s">
        <v>1557</v>
      </c>
      <c r="D303" s="24" t="s">
        <v>1484</v>
      </c>
      <c r="E303" s="25" t="s">
        <v>24</v>
      </c>
      <c r="F303" s="25" t="s">
        <v>1080</v>
      </c>
      <c r="G303" s="25" t="s">
        <v>93</v>
      </c>
      <c r="H303" s="25">
        <v>1</v>
      </c>
      <c r="I303" s="25" t="s">
        <v>921</v>
      </c>
      <c r="J303" s="25"/>
      <c r="K303" s="25" t="s">
        <v>411</v>
      </c>
      <c r="L303" s="25"/>
      <c r="M303" s="27" t="s">
        <v>1560</v>
      </c>
      <c r="N303" s="25" t="s">
        <v>31</v>
      </c>
      <c r="O303" s="25" t="s">
        <v>455</v>
      </c>
      <c r="P303" s="25" t="s">
        <v>31</v>
      </c>
      <c r="Q303" s="25" t="s">
        <v>31</v>
      </c>
      <c r="R303" s="28" t="s">
        <v>1281</v>
      </c>
      <c r="S303" s="27"/>
    </row>
    <row r="304" customHeight="1" spans="1:19">
      <c r="A304" s="22">
        <v>301</v>
      </c>
      <c r="B304" s="23" t="s">
        <v>1561</v>
      </c>
      <c r="C304" s="23" t="s">
        <v>1562</v>
      </c>
      <c r="D304" s="24" t="s">
        <v>1563</v>
      </c>
      <c r="E304" s="25" t="s">
        <v>24</v>
      </c>
      <c r="F304" s="25" t="s">
        <v>1080</v>
      </c>
      <c r="G304" s="25" t="s">
        <v>26</v>
      </c>
      <c r="H304" s="25">
        <v>2</v>
      </c>
      <c r="I304" s="25" t="s">
        <v>921</v>
      </c>
      <c r="J304" s="25"/>
      <c r="K304" s="25" t="s">
        <v>28</v>
      </c>
      <c r="L304" s="25" t="s">
        <v>29</v>
      </c>
      <c r="M304" s="27" t="s">
        <v>78</v>
      </c>
      <c r="N304" s="25" t="s">
        <v>31</v>
      </c>
      <c r="O304" s="25" t="s">
        <v>455</v>
      </c>
      <c r="P304" s="25" t="s">
        <v>31</v>
      </c>
      <c r="Q304" s="25" t="s">
        <v>31</v>
      </c>
      <c r="R304" s="28" t="s">
        <v>1281</v>
      </c>
      <c r="S304" s="27" t="s">
        <v>63</v>
      </c>
    </row>
    <row r="305" customHeight="1" spans="1:19">
      <c r="A305" s="22">
        <v>302</v>
      </c>
      <c r="B305" s="23" t="s">
        <v>1564</v>
      </c>
      <c r="C305" s="23" t="s">
        <v>1565</v>
      </c>
      <c r="D305" s="24" t="s">
        <v>1566</v>
      </c>
      <c r="E305" s="25" t="s">
        <v>24</v>
      </c>
      <c r="F305" s="25" t="s">
        <v>1080</v>
      </c>
      <c r="G305" s="25" t="s">
        <v>93</v>
      </c>
      <c r="H305" s="25">
        <v>1</v>
      </c>
      <c r="I305" s="25" t="s">
        <v>921</v>
      </c>
      <c r="J305" s="25"/>
      <c r="K305" s="25" t="s">
        <v>411</v>
      </c>
      <c r="L305" s="25"/>
      <c r="M305" s="27" t="s">
        <v>31</v>
      </c>
      <c r="N305" s="25" t="s">
        <v>31</v>
      </c>
      <c r="O305" s="25" t="s">
        <v>455</v>
      </c>
      <c r="P305" s="25" t="s">
        <v>31</v>
      </c>
      <c r="Q305" s="25" t="s">
        <v>1009</v>
      </c>
      <c r="R305" s="28" t="s">
        <v>1281</v>
      </c>
      <c r="S305" s="27"/>
    </row>
    <row r="306" customHeight="1" spans="1:19">
      <c r="A306" s="22">
        <v>303</v>
      </c>
      <c r="B306" s="23" t="s">
        <v>1567</v>
      </c>
      <c r="C306" s="23" t="s">
        <v>1565</v>
      </c>
      <c r="D306" s="24" t="s">
        <v>1566</v>
      </c>
      <c r="E306" s="25" t="s">
        <v>24</v>
      </c>
      <c r="F306" s="25" t="s">
        <v>1080</v>
      </c>
      <c r="G306" s="25" t="s">
        <v>93</v>
      </c>
      <c r="H306" s="25">
        <v>1</v>
      </c>
      <c r="I306" s="25" t="s">
        <v>921</v>
      </c>
      <c r="J306" s="25"/>
      <c r="K306" s="25" t="s">
        <v>411</v>
      </c>
      <c r="L306" s="25"/>
      <c r="M306" s="27" t="s">
        <v>31</v>
      </c>
      <c r="N306" s="25" t="s">
        <v>31</v>
      </c>
      <c r="O306" s="25" t="s">
        <v>455</v>
      </c>
      <c r="P306" s="25" t="s">
        <v>31</v>
      </c>
      <c r="Q306" s="25" t="s">
        <v>31</v>
      </c>
      <c r="R306" s="28" t="s">
        <v>1281</v>
      </c>
      <c r="S306" s="27"/>
    </row>
    <row r="307" customHeight="1" spans="1:19">
      <c r="A307" s="22">
        <v>304</v>
      </c>
      <c r="B307" s="23" t="s">
        <v>1568</v>
      </c>
      <c r="C307" s="23" t="s">
        <v>1569</v>
      </c>
      <c r="D307" s="24" t="s">
        <v>1570</v>
      </c>
      <c r="E307" s="25" t="s">
        <v>24</v>
      </c>
      <c r="F307" s="25" t="s">
        <v>1080</v>
      </c>
      <c r="G307" s="25" t="s">
        <v>246</v>
      </c>
      <c r="H307" s="25">
        <v>1</v>
      </c>
      <c r="I307" s="25" t="s">
        <v>921</v>
      </c>
      <c r="J307" s="25"/>
      <c r="K307" s="25" t="s">
        <v>411</v>
      </c>
      <c r="L307" s="25"/>
      <c r="M307" s="27" t="s">
        <v>31</v>
      </c>
      <c r="N307" s="25" t="s">
        <v>31</v>
      </c>
      <c r="O307" s="25" t="s">
        <v>455</v>
      </c>
      <c r="P307" s="25" t="s">
        <v>31</v>
      </c>
      <c r="Q307" s="25" t="s">
        <v>31</v>
      </c>
      <c r="R307" s="28" t="s">
        <v>1281</v>
      </c>
      <c r="S307" s="27" t="s">
        <v>63</v>
      </c>
    </row>
    <row r="308" customHeight="1" spans="1:19">
      <c r="A308" s="22">
        <v>305</v>
      </c>
      <c r="B308" s="23" t="s">
        <v>1571</v>
      </c>
      <c r="C308" s="23" t="s">
        <v>1569</v>
      </c>
      <c r="D308" s="24" t="s">
        <v>1570</v>
      </c>
      <c r="E308" s="25" t="s">
        <v>24</v>
      </c>
      <c r="F308" s="25" t="s">
        <v>1080</v>
      </c>
      <c r="G308" s="25" t="s">
        <v>246</v>
      </c>
      <c r="H308" s="25">
        <v>1</v>
      </c>
      <c r="I308" s="25" t="s">
        <v>921</v>
      </c>
      <c r="J308" s="25"/>
      <c r="K308" s="25" t="s">
        <v>411</v>
      </c>
      <c r="L308" s="25"/>
      <c r="M308" s="27" t="s">
        <v>31</v>
      </c>
      <c r="N308" s="25" t="s">
        <v>31</v>
      </c>
      <c r="O308" s="25" t="s">
        <v>455</v>
      </c>
      <c r="P308" s="25" t="s">
        <v>31</v>
      </c>
      <c r="Q308" s="25" t="s">
        <v>537</v>
      </c>
      <c r="R308" s="28" t="s">
        <v>1281</v>
      </c>
      <c r="S308" s="27"/>
    </row>
    <row r="309" customHeight="1" spans="1:19">
      <c r="A309" s="22">
        <v>306</v>
      </c>
      <c r="B309" s="23" t="s">
        <v>1572</v>
      </c>
      <c r="C309" s="23" t="s">
        <v>1573</v>
      </c>
      <c r="D309" s="24" t="s">
        <v>1574</v>
      </c>
      <c r="E309" s="25" t="s">
        <v>24</v>
      </c>
      <c r="F309" s="25" t="s">
        <v>1080</v>
      </c>
      <c r="G309" s="25" t="s">
        <v>93</v>
      </c>
      <c r="H309" s="25">
        <v>1</v>
      </c>
      <c r="I309" s="25" t="s">
        <v>921</v>
      </c>
      <c r="J309" s="25"/>
      <c r="K309" s="25" t="s">
        <v>28</v>
      </c>
      <c r="L309" s="25" t="s">
        <v>29</v>
      </c>
      <c r="M309" s="27" t="s">
        <v>938</v>
      </c>
      <c r="N309" s="25" t="s">
        <v>31</v>
      </c>
      <c r="O309" s="25" t="s">
        <v>455</v>
      </c>
      <c r="P309" s="25" t="s">
        <v>31</v>
      </c>
      <c r="Q309" s="25" t="s">
        <v>31</v>
      </c>
      <c r="R309" s="28" t="s">
        <v>1281</v>
      </c>
      <c r="S309" s="27"/>
    </row>
    <row r="310" customHeight="1" spans="1:19">
      <c r="A310" s="22">
        <v>307</v>
      </c>
      <c r="B310" s="23" t="s">
        <v>1575</v>
      </c>
      <c r="C310" s="23" t="s">
        <v>1573</v>
      </c>
      <c r="D310" s="24" t="s">
        <v>1576</v>
      </c>
      <c r="E310" s="25" t="s">
        <v>24</v>
      </c>
      <c r="F310" s="25" t="s">
        <v>1080</v>
      </c>
      <c r="G310" s="25" t="s">
        <v>93</v>
      </c>
      <c r="H310" s="25">
        <v>1</v>
      </c>
      <c r="I310" s="25" t="s">
        <v>921</v>
      </c>
      <c r="J310" s="25"/>
      <c r="K310" s="25" t="s">
        <v>28</v>
      </c>
      <c r="L310" s="25" t="s">
        <v>29</v>
      </c>
      <c r="M310" s="27" t="s">
        <v>938</v>
      </c>
      <c r="N310" s="25" t="s">
        <v>31</v>
      </c>
      <c r="O310" s="25" t="s">
        <v>455</v>
      </c>
      <c r="P310" s="25" t="s">
        <v>31</v>
      </c>
      <c r="Q310" s="25" t="s">
        <v>31</v>
      </c>
      <c r="R310" s="28" t="s">
        <v>1281</v>
      </c>
      <c r="S310" s="27" t="s">
        <v>63</v>
      </c>
    </row>
    <row r="311" customHeight="1" spans="1:19">
      <c r="A311" s="22">
        <v>308</v>
      </c>
      <c r="B311" s="23" t="s">
        <v>1577</v>
      </c>
      <c r="C311" s="23" t="s">
        <v>1569</v>
      </c>
      <c r="D311" s="24" t="s">
        <v>1578</v>
      </c>
      <c r="E311" s="25" t="s">
        <v>24</v>
      </c>
      <c r="F311" s="25" t="s">
        <v>1080</v>
      </c>
      <c r="G311" s="25" t="s">
        <v>246</v>
      </c>
      <c r="H311" s="25">
        <v>1</v>
      </c>
      <c r="I311" s="25" t="s">
        <v>921</v>
      </c>
      <c r="J311" s="25"/>
      <c r="K311" s="25" t="s">
        <v>28</v>
      </c>
      <c r="L311" s="25" t="s">
        <v>29</v>
      </c>
      <c r="M311" s="27" t="s">
        <v>1579</v>
      </c>
      <c r="N311" s="25" t="s">
        <v>31</v>
      </c>
      <c r="O311" s="25" t="s">
        <v>455</v>
      </c>
      <c r="P311" s="25" t="s">
        <v>31</v>
      </c>
      <c r="Q311" s="25" t="s">
        <v>31</v>
      </c>
      <c r="R311" s="28" t="s">
        <v>1281</v>
      </c>
      <c r="S311" s="27" t="s">
        <v>31</v>
      </c>
    </row>
    <row r="312" customHeight="1" spans="1:19">
      <c r="A312" s="22">
        <v>309</v>
      </c>
      <c r="B312" s="23" t="s">
        <v>1580</v>
      </c>
      <c r="C312" s="23" t="s">
        <v>1581</v>
      </c>
      <c r="D312" s="24" t="s">
        <v>1582</v>
      </c>
      <c r="E312" s="25" t="s">
        <v>24</v>
      </c>
      <c r="F312" s="25" t="s">
        <v>1080</v>
      </c>
      <c r="G312" s="25" t="s">
        <v>26</v>
      </c>
      <c r="H312" s="25">
        <v>1</v>
      </c>
      <c r="I312" s="25" t="s">
        <v>921</v>
      </c>
      <c r="J312" s="25"/>
      <c r="K312" s="25" t="s">
        <v>28</v>
      </c>
      <c r="L312" s="25" t="s">
        <v>29</v>
      </c>
      <c r="M312" s="27" t="s">
        <v>116</v>
      </c>
      <c r="N312" s="25" t="s">
        <v>1583</v>
      </c>
      <c r="O312" s="25" t="s">
        <v>455</v>
      </c>
      <c r="P312" s="25" t="s">
        <v>31</v>
      </c>
      <c r="Q312" s="25" t="s">
        <v>31</v>
      </c>
      <c r="R312" s="28" t="s">
        <v>1281</v>
      </c>
      <c r="S312" s="27" t="s">
        <v>31</v>
      </c>
    </row>
    <row r="313" customHeight="1" spans="1:19">
      <c r="A313" s="22">
        <v>310</v>
      </c>
      <c r="B313" s="23" t="s">
        <v>1584</v>
      </c>
      <c r="C313" s="23" t="s">
        <v>1585</v>
      </c>
      <c r="D313" s="24" t="s">
        <v>48</v>
      </c>
      <c r="E313" s="25" t="s">
        <v>24</v>
      </c>
      <c r="F313" s="25" t="s">
        <v>1080</v>
      </c>
      <c r="G313" s="25" t="s">
        <v>26</v>
      </c>
      <c r="H313" s="25">
        <v>1</v>
      </c>
      <c r="I313" s="25" t="s">
        <v>921</v>
      </c>
      <c r="J313" s="25"/>
      <c r="K313" s="25" t="s">
        <v>28</v>
      </c>
      <c r="L313" s="25" t="s">
        <v>29</v>
      </c>
      <c r="M313" s="27" t="s">
        <v>31</v>
      </c>
      <c r="N313" s="25" t="s">
        <v>31</v>
      </c>
      <c r="O313" s="25" t="s">
        <v>1103</v>
      </c>
      <c r="P313" s="25" t="s">
        <v>31</v>
      </c>
      <c r="Q313" s="25" t="s">
        <v>31</v>
      </c>
      <c r="R313" s="28" t="s">
        <v>1281</v>
      </c>
      <c r="S313" s="27" t="s">
        <v>462</v>
      </c>
    </row>
    <row r="314" customHeight="1" spans="1:19">
      <c r="A314" s="22">
        <v>311</v>
      </c>
      <c r="B314" s="23" t="s">
        <v>1586</v>
      </c>
      <c r="C314" s="23" t="s">
        <v>1585</v>
      </c>
      <c r="D314" s="24" t="s">
        <v>48</v>
      </c>
      <c r="E314" s="25" t="s">
        <v>24</v>
      </c>
      <c r="F314" s="25" t="s">
        <v>1080</v>
      </c>
      <c r="G314" s="25" t="s">
        <v>26</v>
      </c>
      <c r="H314" s="25">
        <v>1</v>
      </c>
      <c r="I314" s="25" t="s">
        <v>921</v>
      </c>
      <c r="J314" s="25"/>
      <c r="K314" s="25" t="s">
        <v>28</v>
      </c>
      <c r="L314" s="25" t="s">
        <v>29</v>
      </c>
      <c r="M314" s="27" t="s">
        <v>31</v>
      </c>
      <c r="N314" s="25"/>
      <c r="O314" s="25" t="s">
        <v>1103</v>
      </c>
      <c r="P314" s="25" t="s">
        <v>31</v>
      </c>
      <c r="Q314" s="25" t="s">
        <v>31</v>
      </c>
      <c r="R314" s="28" t="s">
        <v>1281</v>
      </c>
      <c r="S314" s="27" t="s">
        <v>1587</v>
      </c>
    </row>
    <row r="315" customHeight="1" spans="1:19">
      <c r="A315" s="22">
        <v>312</v>
      </c>
      <c r="B315" s="23" t="s">
        <v>1588</v>
      </c>
      <c r="C315" s="23" t="s">
        <v>1589</v>
      </c>
      <c r="D315" s="24" t="s">
        <v>1264</v>
      </c>
      <c r="E315" s="25" t="s">
        <v>24</v>
      </c>
      <c r="F315" s="25" t="s">
        <v>1080</v>
      </c>
      <c r="G315" s="25" t="s">
        <v>246</v>
      </c>
      <c r="H315" s="25">
        <v>1</v>
      </c>
      <c r="I315" s="25" t="s">
        <v>921</v>
      </c>
      <c r="J315" s="25" t="s">
        <v>43</v>
      </c>
      <c r="K315" s="25" t="s">
        <v>28</v>
      </c>
      <c r="L315" s="25" t="s">
        <v>29</v>
      </c>
      <c r="M315" s="27" t="s">
        <v>109</v>
      </c>
      <c r="N315" s="25" t="s">
        <v>31</v>
      </c>
      <c r="O315" s="25" t="s">
        <v>455</v>
      </c>
      <c r="P315" s="25" t="s">
        <v>31</v>
      </c>
      <c r="Q315" s="25" t="s">
        <v>31</v>
      </c>
      <c r="R315" s="28" t="s">
        <v>1281</v>
      </c>
      <c r="S315" s="27"/>
    </row>
    <row r="316" customHeight="1" spans="1:19">
      <c r="A316" s="22">
        <v>313</v>
      </c>
      <c r="B316" s="23" t="s">
        <v>1590</v>
      </c>
      <c r="C316" s="23" t="s">
        <v>1591</v>
      </c>
      <c r="D316" s="24" t="s">
        <v>1592</v>
      </c>
      <c r="E316" s="25" t="s">
        <v>24</v>
      </c>
      <c r="F316" s="25" t="s">
        <v>1080</v>
      </c>
      <c r="G316" s="25" t="s">
        <v>93</v>
      </c>
      <c r="H316" s="25">
        <v>1</v>
      </c>
      <c r="I316" s="25" t="s">
        <v>921</v>
      </c>
      <c r="J316" s="25"/>
      <c r="K316" s="25" t="s">
        <v>28</v>
      </c>
      <c r="L316" s="25" t="s">
        <v>29</v>
      </c>
      <c r="M316" s="27" t="s">
        <v>68</v>
      </c>
      <c r="N316" s="25" t="s">
        <v>31</v>
      </c>
      <c r="O316" s="25" t="s">
        <v>455</v>
      </c>
      <c r="P316" s="25" t="s">
        <v>31</v>
      </c>
      <c r="Q316" s="25" t="s">
        <v>31</v>
      </c>
      <c r="R316" s="28" t="s">
        <v>1281</v>
      </c>
      <c r="S316" s="27" t="s">
        <v>63</v>
      </c>
    </row>
    <row r="317" customHeight="1" spans="1:19">
      <c r="A317" s="22">
        <v>314</v>
      </c>
      <c r="B317" s="23" t="s">
        <v>1593</v>
      </c>
      <c r="C317" s="23" t="s">
        <v>1594</v>
      </c>
      <c r="D317" s="24" t="s">
        <v>1595</v>
      </c>
      <c r="E317" s="25" t="s">
        <v>24</v>
      </c>
      <c r="F317" s="25" t="s">
        <v>1080</v>
      </c>
      <c r="G317" s="25" t="s">
        <v>93</v>
      </c>
      <c r="H317" s="25">
        <v>2</v>
      </c>
      <c r="I317" s="25" t="s">
        <v>921</v>
      </c>
      <c r="J317" s="25"/>
      <c r="K317" s="25" t="s">
        <v>28</v>
      </c>
      <c r="L317" s="25"/>
      <c r="M317" s="27" t="s">
        <v>1160</v>
      </c>
      <c r="N317" s="25" t="s">
        <v>31</v>
      </c>
      <c r="O317" s="25" t="s">
        <v>455</v>
      </c>
      <c r="P317" s="25" t="s">
        <v>31</v>
      </c>
      <c r="Q317" s="25" t="s">
        <v>31</v>
      </c>
      <c r="R317" s="28" t="s">
        <v>1281</v>
      </c>
      <c r="S317" s="27" t="s">
        <v>63</v>
      </c>
    </row>
    <row r="318" customHeight="1" spans="1:19">
      <c r="A318" s="22">
        <v>315</v>
      </c>
      <c r="B318" s="23" t="s">
        <v>1596</v>
      </c>
      <c r="C318" s="23" t="s">
        <v>1594</v>
      </c>
      <c r="D318" s="24" t="s">
        <v>1597</v>
      </c>
      <c r="E318" s="25" t="s">
        <v>24</v>
      </c>
      <c r="F318" s="25" t="s">
        <v>1080</v>
      </c>
      <c r="G318" s="25" t="s">
        <v>93</v>
      </c>
      <c r="H318" s="25">
        <v>2</v>
      </c>
      <c r="I318" s="25" t="s">
        <v>921</v>
      </c>
      <c r="J318" s="25"/>
      <c r="K318" s="25" t="s">
        <v>28</v>
      </c>
      <c r="L318" s="25"/>
      <c r="M318" s="27" t="s">
        <v>1598</v>
      </c>
      <c r="N318" s="25" t="s">
        <v>31</v>
      </c>
      <c r="O318" s="25" t="s">
        <v>455</v>
      </c>
      <c r="P318" s="25" t="s">
        <v>31</v>
      </c>
      <c r="Q318" s="25" t="s">
        <v>31</v>
      </c>
      <c r="R318" s="28" t="s">
        <v>1281</v>
      </c>
      <c r="S318" s="27" t="s">
        <v>63</v>
      </c>
    </row>
    <row r="319" customHeight="1" spans="1:19">
      <c r="A319" s="22">
        <v>316</v>
      </c>
      <c r="B319" s="23" t="s">
        <v>1599</v>
      </c>
      <c r="C319" s="23" t="s">
        <v>1600</v>
      </c>
      <c r="D319" s="24" t="s">
        <v>1175</v>
      </c>
      <c r="E319" s="25" t="s">
        <v>1176</v>
      </c>
      <c r="F319" s="25" t="s">
        <v>1080</v>
      </c>
      <c r="G319" s="25" t="s">
        <v>26</v>
      </c>
      <c r="H319" s="25">
        <v>1</v>
      </c>
      <c r="I319" s="25" t="s">
        <v>921</v>
      </c>
      <c r="J319" s="25"/>
      <c r="K319" s="25" t="s">
        <v>28</v>
      </c>
      <c r="L319" s="25" t="s">
        <v>29</v>
      </c>
      <c r="M319" s="27" t="s">
        <v>78</v>
      </c>
      <c r="N319" s="25" t="s">
        <v>138</v>
      </c>
      <c r="O319" s="25" t="s">
        <v>455</v>
      </c>
      <c r="P319" s="25"/>
      <c r="Q319" s="25" t="s">
        <v>31</v>
      </c>
      <c r="R319" s="28" t="s">
        <v>1281</v>
      </c>
      <c r="S319" s="27"/>
    </row>
    <row r="320" customHeight="1" spans="1:19">
      <c r="A320" s="22">
        <v>317</v>
      </c>
      <c r="B320" s="23" t="s">
        <v>1601</v>
      </c>
      <c r="C320" s="23" t="s">
        <v>1602</v>
      </c>
      <c r="D320" s="24" t="s">
        <v>1603</v>
      </c>
      <c r="E320" s="25" t="s">
        <v>137</v>
      </c>
      <c r="F320" s="25" t="s">
        <v>1080</v>
      </c>
      <c r="G320" s="25" t="s">
        <v>26</v>
      </c>
      <c r="H320" s="25">
        <v>2</v>
      </c>
      <c r="I320" s="25" t="s">
        <v>921</v>
      </c>
      <c r="J320" s="25"/>
      <c r="K320" s="25" t="s">
        <v>28</v>
      </c>
      <c r="L320" s="25" t="s">
        <v>29</v>
      </c>
      <c r="M320" s="27" t="s">
        <v>78</v>
      </c>
      <c r="N320" s="25" t="s">
        <v>764</v>
      </c>
      <c r="O320" s="25" t="s">
        <v>455</v>
      </c>
      <c r="P320" s="25"/>
      <c r="Q320" s="25" t="s">
        <v>31</v>
      </c>
      <c r="R320" s="28" t="s">
        <v>1281</v>
      </c>
      <c r="S320" s="27" t="s">
        <v>63</v>
      </c>
    </row>
    <row r="321" customHeight="1" spans="1:19">
      <c r="A321" s="22">
        <v>318</v>
      </c>
      <c r="B321" s="23" t="s">
        <v>1604</v>
      </c>
      <c r="C321" s="23" t="s">
        <v>1602</v>
      </c>
      <c r="D321" s="24" t="s">
        <v>1605</v>
      </c>
      <c r="E321" s="25" t="s">
        <v>137</v>
      </c>
      <c r="F321" s="25" t="s">
        <v>1080</v>
      </c>
      <c r="G321" s="25" t="s">
        <v>26</v>
      </c>
      <c r="H321" s="25">
        <v>2</v>
      </c>
      <c r="I321" s="25" t="s">
        <v>921</v>
      </c>
      <c r="J321" s="25"/>
      <c r="K321" s="25" t="s">
        <v>28</v>
      </c>
      <c r="L321" s="25" t="s">
        <v>29</v>
      </c>
      <c r="M321" s="27" t="s">
        <v>78</v>
      </c>
      <c r="N321" s="25" t="s">
        <v>764</v>
      </c>
      <c r="O321" s="25" t="s">
        <v>455</v>
      </c>
      <c r="P321" s="25"/>
      <c r="Q321" s="25" t="s">
        <v>31</v>
      </c>
      <c r="R321" s="28" t="s">
        <v>1281</v>
      </c>
      <c r="S321" s="27"/>
    </row>
    <row r="322" customHeight="1" spans="1:19">
      <c r="A322" s="22">
        <v>319</v>
      </c>
      <c r="B322" s="23" t="s">
        <v>1606</v>
      </c>
      <c r="C322" s="23" t="s">
        <v>1602</v>
      </c>
      <c r="D322" s="24" t="s">
        <v>48</v>
      </c>
      <c r="E322" s="25" t="s">
        <v>24</v>
      </c>
      <c r="F322" s="25" t="s">
        <v>1080</v>
      </c>
      <c r="G322" s="25" t="s">
        <v>26</v>
      </c>
      <c r="H322" s="25">
        <v>1</v>
      </c>
      <c r="I322" s="25" t="s">
        <v>921</v>
      </c>
      <c r="J322" s="25"/>
      <c r="K322" s="25" t="s">
        <v>28</v>
      </c>
      <c r="L322" s="25" t="s">
        <v>29</v>
      </c>
      <c r="M322" s="27" t="s">
        <v>116</v>
      </c>
      <c r="N322" s="25" t="s">
        <v>31</v>
      </c>
      <c r="O322" s="25" t="s">
        <v>455</v>
      </c>
      <c r="P322" s="25"/>
      <c r="Q322" s="25" t="s">
        <v>31</v>
      </c>
      <c r="R322" s="28" t="s">
        <v>1281</v>
      </c>
      <c r="S322" s="27" t="s">
        <v>63</v>
      </c>
    </row>
    <row r="323" customHeight="1" spans="1:19">
      <c r="A323" s="22">
        <v>320</v>
      </c>
      <c r="B323" s="23" t="s">
        <v>1607</v>
      </c>
      <c r="C323" s="23" t="s">
        <v>1602</v>
      </c>
      <c r="D323" s="24" t="s">
        <v>48</v>
      </c>
      <c r="E323" s="25" t="s">
        <v>24</v>
      </c>
      <c r="F323" s="25" t="s">
        <v>1080</v>
      </c>
      <c r="G323" s="25" t="s">
        <v>26</v>
      </c>
      <c r="H323" s="25">
        <v>1</v>
      </c>
      <c r="I323" s="25" t="s">
        <v>921</v>
      </c>
      <c r="J323" s="25"/>
      <c r="K323" s="25" t="s">
        <v>28</v>
      </c>
      <c r="L323" s="25" t="s">
        <v>29</v>
      </c>
      <c r="M323" s="27" t="s">
        <v>84</v>
      </c>
      <c r="N323" s="25" t="s">
        <v>31</v>
      </c>
      <c r="O323" s="25" t="s">
        <v>455</v>
      </c>
      <c r="P323" s="25"/>
      <c r="Q323" s="25" t="s">
        <v>31</v>
      </c>
      <c r="R323" s="28" t="s">
        <v>1281</v>
      </c>
      <c r="S323" s="27"/>
    </row>
    <row r="324" customHeight="1" spans="1:19">
      <c r="A324" s="22">
        <v>321</v>
      </c>
      <c r="B324" s="23" t="s">
        <v>1608</v>
      </c>
      <c r="C324" s="23" t="s">
        <v>1602</v>
      </c>
      <c r="D324" s="24" t="s">
        <v>86</v>
      </c>
      <c r="E324" s="25" t="s">
        <v>24</v>
      </c>
      <c r="F324" s="25" t="s">
        <v>1080</v>
      </c>
      <c r="G324" s="25" t="s">
        <v>26</v>
      </c>
      <c r="H324" s="25">
        <v>1</v>
      </c>
      <c r="I324" s="25" t="s">
        <v>921</v>
      </c>
      <c r="J324" s="25"/>
      <c r="K324" s="25" t="s">
        <v>28</v>
      </c>
      <c r="L324" s="25" t="s">
        <v>29</v>
      </c>
      <c r="M324" s="27" t="s">
        <v>31</v>
      </c>
      <c r="N324" s="25" t="s">
        <v>31</v>
      </c>
      <c r="O324" s="25" t="s">
        <v>455</v>
      </c>
      <c r="P324" s="25"/>
      <c r="Q324" s="25" t="s">
        <v>1201</v>
      </c>
      <c r="R324" s="28" t="s">
        <v>1281</v>
      </c>
      <c r="S324" s="27" t="s">
        <v>31</v>
      </c>
    </row>
    <row r="325" customHeight="1" spans="1:19">
      <c r="A325" s="22">
        <v>322</v>
      </c>
      <c r="B325" s="23" t="s">
        <v>1609</v>
      </c>
      <c r="C325" s="23" t="s">
        <v>1602</v>
      </c>
      <c r="D325" s="24" t="s">
        <v>86</v>
      </c>
      <c r="E325" s="25" t="s">
        <v>24</v>
      </c>
      <c r="F325" s="25" t="s">
        <v>1080</v>
      </c>
      <c r="G325" s="25" t="s">
        <v>26</v>
      </c>
      <c r="H325" s="25">
        <v>1</v>
      </c>
      <c r="I325" s="25" t="s">
        <v>921</v>
      </c>
      <c r="J325" s="25"/>
      <c r="K325" s="25" t="s">
        <v>28</v>
      </c>
      <c r="L325" s="25" t="s">
        <v>29</v>
      </c>
      <c r="M325" s="27" t="s">
        <v>84</v>
      </c>
      <c r="N325" s="25" t="s">
        <v>31</v>
      </c>
      <c r="O325" s="25" t="s">
        <v>455</v>
      </c>
      <c r="P325" s="25"/>
      <c r="Q325" s="25" t="s">
        <v>31</v>
      </c>
      <c r="R325" s="28" t="s">
        <v>1281</v>
      </c>
      <c r="S325" s="27" t="s">
        <v>31</v>
      </c>
    </row>
    <row r="326" customHeight="1" spans="1:19">
      <c r="A326" s="22">
        <v>323</v>
      </c>
      <c r="B326" s="23" t="s">
        <v>1610</v>
      </c>
      <c r="C326" s="23" t="s">
        <v>1602</v>
      </c>
      <c r="D326" s="24" t="s">
        <v>48</v>
      </c>
      <c r="E326" s="25" t="s">
        <v>158</v>
      </c>
      <c r="F326" s="25" t="s">
        <v>1080</v>
      </c>
      <c r="G326" s="25" t="s">
        <v>26</v>
      </c>
      <c r="H326" s="25">
        <v>1</v>
      </c>
      <c r="I326" s="25" t="s">
        <v>1041</v>
      </c>
      <c r="J326" s="25"/>
      <c r="K326" s="25" t="s">
        <v>411</v>
      </c>
      <c r="L326" s="25"/>
      <c r="M326" s="27" t="s">
        <v>31</v>
      </c>
      <c r="N326" s="25" t="s">
        <v>31</v>
      </c>
      <c r="O326" s="25" t="s">
        <v>1103</v>
      </c>
      <c r="P326" s="25"/>
      <c r="Q326" s="25" t="s">
        <v>31</v>
      </c>
      <c r="R326" s="28" t="s">
        <v>1281</v>
      </c>
      <c r="S326" s="27"/>
    </row>
    <row r="327" customHeight="1" spans="1:19">
      <c r="A327" s="22">
        <v>324</v>
      </c>
      <c r="B327" s="23" t="s">
        <v>1611</v>
      </c>
      <c r="C327" s="23" t="s">
        <v>1602</v>
      </c>
      <c r="D327" s="24" t="s">
        <v>48</v>
      </c>
      <c r="E327" s="25" t="s">
        <v>1612</v>
      </c>
      <c r="F327" s="25" t="s">
        <v>1080</v>
      </c>
      <c r="G327" s="25" t="s">
        <v>26</v>
      </c>
      <c r="H327" s="25">
        <v>1</v>
      </c>
      <c r="I327" s="25" t="s">
        <v>1041</v>
      </c>
      <c r="J327" s="25"/>
      <c r="K327" s="25" t="s">
        <v>411</v>
      </c>
      <c r="L327" s="25"/>
      <c r="M327" s="27" t="s">
        <v>31</v>
      </c>
      <c r="N327" s="25" t="s">
        <v>31</v>
      </c>
      <c r="O327" s="25" t="s">
        <v>455</v>
      </c>
      <c r="P327" s="25"/>
      <c r="Q327" s="25" t="s">
        <v>31</v>
      </c>
      <c r="R327" s="28" t="s">
        <v>1281</v>
      </c>
      <c r="S327" s="27" t="s">
        <v>31</v>
      </c>
    </row>
    <row r="328" customHeight="1" spans="1:19">
      <c r="A328" s="22">
        <v>325</v>
      </c>
      <c r="B328" s="23" t="s">
        <v>1613</v>
      </c>
      <c r="C328" s="23" t="s">
        <v>1614</v>
      </c>
      <c r="D328" s="24" t="s">
        <v>1615</v>
      </c>
      <c r="E328" s="25" t="s">
        <v>24</v>
      </c>
      <c r="F328" s="25" t="s">
        <v>1080</v>
      </c>
      <c r="G328" s="25" t="s">
        <v>246</v>
      </c>
      <c r="H328" s="25">
        <v>2</v>
      </c>
      <c r="I328" s="25" t="s">
        <v>921</v>
      </c>
      <c r="J328" s="25"/>
      <c r="K328" s="25" t="s">
        <v>28</v>
      </c>
      <c r="L328" s="25" t="s">
        <v>29</v>
      </c>
      <c r="M328" s="27" t="s">
        <v>31</v>
      </c>
      <c r="N328" s="25" t="s">
        <v>31</v>
      </c>
      <c r="O328" s="25" t="s">
        <v>455</v>
      </c>
      <c r="P328" s="25" t="s">
        <v>31</v>
      </c>
      <c r="Q328" s="25" t="s">
        <v>31</v>
      </c>
      <c r="R328" s="28" t="s">
        <v>1281</v>
      </c>
      <c r="S328" s="27"/>
    </row>
    <row r="329" customHeight="1" spans="1:19">
      <c r="A329" s="22">
        <v>326</v>
      </c>
      <c r="B329" s="23" t="s">
        <v>1616</v>
      </c>
      <c r="C329" s="23" t="s">
        <v>1614</v>
      </c>
      <c r="D329" s="24" t="s">
        <v>48</v>
      </c>
      <c r="E329" s="25" t="s">
        <v>24</v>
      </c>
      <c r="F329" s="25" t="s">
        <v>1080</v>
      </c>
      <c r="G329" s="25" t="s">
        <v>246</v>
      </c>
      <c r="H329" s="25">
        <v>1</v>
      </c>
      <c r="I329" s="25" t="s">
        <v>921</v>
      </c>
      <c r="J329" s="25"/>
      <c r="K329" s="25" t="s">
        <v>28</v>
      </c>
      <c r="L329" s="25" t="s">
        <v>29</v>
      </c>
      <c r="M329" s="27" t="s">
        <v>109</v>
      </c>
      <c r="N329" s="25" t="s">
        <v>1062</v>
      </c>
      <c r="O329" s="25" t="s">
        <v>455</v>
      </c>
      <c r="P329" s="25" t="s">
        <v>31</v>
      </c>
      <c r="Q329" s="25" t="s">
        <v>31</v>
      </c>
      <c r="R329" s="28" t="s">
        <v>1281</v>
      </c>
      <c r="S329" s="27"/>
    </row>
    <row r="330" customHeight="1" spans="1:19">
      <c r="A330" s="22">
        <v>327</v>
      </c>
      <c r="B330" s="23" t="s">
        <v>1617</v>
      </c>
      <c r="C330" s="23" t="s">
        <v>1569</v>
      </c>
      <c r="D330" s="24" t="s">
        <v>1618</v>
      </c>
      <c r="E330" s="25" t="s">
        <v>24</v>
      </c>
      <c r="F330" s="25" t="s">
        <v>1080</v>
      </c>
      <c r="G330" s="25" t="s">
        <v>246</v>
      </c>
      <c r="H330" s="25">
        <v>1</v>
      </c>
      <c r="I330" s="25" t="s">
        <v>921</v>
      </c>
      <c r="J330" s="25"/>
      <c r="K330" s="25" t="s">
        <v>28</v>
      </c>
      <c r="L330" s="25" t="s">
        <v>29</v>
      </c>
      <c r="M330" s="27" t="s">
        <v>78</v>
      </c>
      <c r="N330" s="25" t="s">
        <v>31</v>
      </c>
      <c r="O330" s="25" t="s">
        <v>455</v>
      </c>
      <c r="P330" s="25" t="s">
        <v>31</v>
      </c>
      <c r="Q330" s="25" t="s">
        <v>31</v>
      </c>
      <c r="R330" s="28" t="s">
        <v>1281</v>
      </c>
      <c r="S330" s="27" t="s">
        <v>63</v>
      </c>
    </row>
    <row r="331" customHeight="1" spans="1:19">
      <c r="A331" s="22">
        <v>328</v>
      </c>
      <c r="B331" s="23" t="s">
        <v>1619</v>
      </c>
      <c r="C331" s="23" t="s">
        <v>1620</v>
      </c>
      <c r="D331" s="24" t="s">
        <v>1621</v>
      </c>
      <c r="E331" s="25" t="s">
        <v>24</v>
      </c>
      <c r="F331" s="25" t="s">
        <v>1080</v>
      </c>
      <c r="G331" s="25" t="s">
        <v>93</v>
      </c>
      <c r="H331" s="25">
        <v>1</v>
      </c>
      <c r="I331" s="25" t="s">
        <v>921</v>
      </c>
      <c r="J331" s="25"/>
      <c r="K331" s="25" t="s">
        <v>28</v>
      </c>
      <c r="L331" s="25" t="s">
        <v>29</v>
      </c>
      <c r="M331" s="27" t="s">
        <v>1622</v>
      </c>
      <c r="N331" s="25" t="s">
        <v>31</v>
      </c>
      <c r="O331" s="25" t="s">
        <v>455</v>
      </c>
      <c r="P331" s="25" t="s">
        <v>31</v>
      </c>
      <c r="Q331" s="25" t="s">
        <v>31</v>
      </c>
      <c r="R331" s="28" t="s">
        <v>1281</v>
      </c>
      <c r="S331" s="27"/>
    </row>
    <row r="332" customHeight="1" spans="1:19">
      <c r="A332" s="22">
        <v>329</v>
      </c>
      <c r="B332" s="23" t="s">
        <v>1623</v>
      </c>
      <c r="C332" s="23" t="s">
        <v>1620</v>
      </c>
      <c r="D332" s="24" t="s">
        <v>1624</v>
      </c>
      <c r="E332" s="25" t="s">
        <v>24</v>
      </c>
      <c r="F332" s="25" t="s">
        <v>1080</v>
      </c>
      <c r="G332" s="25" t="s">
        <v>93</v>
      </c>
      <c r="H332" s="25">
        <v>1</v>
      </c>
      <c r="I332" s="25" t="s">
        <v>921</v>
      </c>
      <c r="J332" s="25"/>
      <c r="K332" s="25" t="s">
        <v>28</v>
      </c>
      <c r="L332" s="25" t="s">
        <v>29</v>
      </c>
      <c r="M332" s="27" t="s">
        <v>296</v>
      </c>
      <c r="N332" s="25" t="s">
        <v>31</v>
      </c>
      <c r="O332" s="25" t="s">
        <v>455</v>
      </c>
      <c r="P332" s="25" t="s">
        <v>31</v>
      </c>
      <c r="Q332" s="25" t="s">
        <v>31</v>
      </c>
      <c r="R332" s="28" t="s">
        <v>1281</v>
      </c>
      <c r="S332" s="27" t="s">
        <v>63</v>
      </c>
    </row>
    <row r="333" customHeight="1" spans="1:19">
      <c r="A333" s="22">
        <v>330</v>
      </c>
      <c r="B333" s="23" t="s">
        <v>1625</v>
      </c>
      <c r="C333" s="23" t="s">
        <v>1626</v>
      </c>
      <c r="D333" s="24" t="s">
        <v>1627</v>
      </c>
      <c r="E333" s="25" t="s">
        <v>24</v>
      </c>
      <c r="F333" s="25" t="s">
        <v>1080</v>
      </c>
      <c r="G333" s="25" t="s">
        <v>26</v>
      </c>
      <c r="H333" s="25">
        <v>1</v>
      </c>
      <c r="I333" s="25" t="s">
        <v>921</v>
      </c>
      <c r="J333" s="25"/>
      <c r="K333" s="25" t="s">
        <v>28</v>
      </c>
      <c r="L333" s="25"/>
      <c r="M333" s="27" t="s">
        <v>62</v>
      </c>
      <c r="N333" s="25" t="s">
        <v>31</v>
      </c>
      <c r="O333" s="25" t="s">
        <v>455</v>
      </c>
      <c r="P333" s="25" t="s">
        <v>31</v>
      </c>
      <c r="Q333" s="25" t="s">
        <v>31</v>
      </c>
      <c r="R333" s="28" t="s">
        <v>1281</v>
      </c>
      <c r="S333" s="27" t="s">
        <v>63</v>
      </c>
    </row>
    <row r="334" customHeight="1" spans="1:19">
      <c r="A334" s="22">
        <v>331</v>
      </c>
      <c r="B334" s="23" t="s">
        <v>1628</v>
      </c>
      <c r="C334" s="23" t="s">
        <v>1626</v>
      </c>
      <c r="D334" s="24" t="s">
        <v>1629</v>
      </c>
      <c r="E334" s="25" t="s">
        <v>24</v>
      </c>
      <c r="F334" s="25" t="s">
        <v>1080</v>
      </c>
      <c r="G334" s="25" t="s">
        <v>26</v>
      </c>
      <c r="H334" s="25">
        <v>1</v>
      </c>
      <c r="I334" s="25" t="s">
        <v>921</v>
      </c>
      <c r="J334" s="25"/>
      <c r="K334" s="25" t="s">
        <v>28</v>
      </c>
      <c r="L334" s="25"/>
      <c r="M334" s="27" t="s">
        <v>31</v>
      </c>
      <c r="N334" s="25" t="s">
        <v>31</v>
      </c>
      <c r="O334" s="25" t="s">
        <v>455</v>
      </c>
      <c r="P334" s="25" t="s">
        <v>31</v>
      </c>
      <c r="Q334" s="25" t="s">
        <v>31</v>
      </c>
      <c r="R334" s="28" t="s">
        <v>1281</v>
      </c>
      <c r="S334" s="27"/>
    </row>
    <row r="335" customHeight="1" spans="1:19">
      <c r="A335" s="22">
        <v>332</v>
      </c>
      <c r="B335" s="23" t="s">
        <v>1630</v>
      </c>
      <c r="C335" s="23" t="s">
        <v>1626</v>
      </c>
      <c r="D335" s="24" t="s">
        <v>1631</v>
      </c>
      <c r="E335" s="25" t="s">
        <v>24</v>
      </c>
      <c r="F335" s="25" t="s">
        <v>1080</v>
      </c>
      <c r="G335" s="25" t="s">
        <v>26</v>
      </c>
      <c r="H335" s="25">
        <v>1</v>
      </c>
      <c r="I335" s="25" t="s">
        <v>921</v>
      </c>
      <c r="J335" s="25"/>
      <c r="K335" s="25" t="s">
        <v>28</v>
      </c>
      <c r="L335" s="25"/>
      <c r="M335" s="27" t="s">
        <v>84</v>
      </c>
      <c r="N335" s="25" t="s">
        <v>31</v>
      </c>
      <c r="O335" s="25" t="s">
        <v>455</v>
      </c>
      <c r="P335" s="25" t="s">
        <v>31</v>
      </c>
      <c r="Q335" s="25" t="s">
        <v>31</v>
      </c>
      <c r="R335" s="28" t="s">
        <v>1281</v>
      </c>
      <c r="S335" s="27" t="s">
        <v>63</v>
      </c>
    </row>
    <row r="336" customHeight="1" spans="1:19">
      <c r="A336" s="22">
        <v>333</v>
      </c>
      <c r="B336" s="23" t="s">
        <v>1632</v>
      </c>
      <c r="C336" s="23" t="s">
        <v>1626</v>
      </c>
      <c r="D336" s="24" t="s">
        <v>1631</v>
      </c>
      <c r="E336" s="25" t="s">
        <v>24</v>
      </c>
      <c r="F336" s="25" t="s">
        <v>1080</v>
      </c>
      <c r="G336" s="25" t="s">
        <v>26</v>
      </c>
      <c r="H336" s="25">
        <v>1</v>
      </c>
      <c r="I336" s="25" t="s">
        <v>921</v>
      </c>
      <c r="J336" s="25"/>
      <c r="K336" s="25" t="s">
        <v>28</v>
      </c>
      <c r="L336" s="25"/>
      <c r="M336" s="27" t="s">
        <v>31</v>
      </c>
      <c r="N336" s="25" t="s">
        <v>31</v>
      </c>
      <c r="O336" s="25" t="s">
        <v>455</v>
      </c>
      <c r="P336" s="25" t="s">
        <v>31</v>
      </c>
      <c r="Q336" s="25" t="s">
        <v>31</v>
      </c>
      <c r="R336" s="28" t="s">
        <v>1281</v>
      </c>
      <c r="S336" s="27"/>
    </row>
    <row r="337" customHeight="1" spans="1:19">
      <c r="A337" s="22">
        <v>334</v>
      </c>
      <c r="B337" s="23" t="s">
        <v>1633</v>
      </c>
      <c r="C337" s="23" t="s">
        <v>1626</v>
      </c>
      <c r="D337" s="24" t="s">
        <v>1634</v>
      </c>
      <c r="E337" s="25" t="s">
        <v>24</v>
      </c>
      <c r="F337" s="25" t="s">
        <v>1080</v>
      </c>
      <c r="G337" s="25" t="s">
        <v>26</v>
      </c>
      <c r="H337" s="25">
        <v>1</v>
      </c>
      <c r="I337" s="25" t="s">
        <v>921</v>
      </c>
      <c r="J337" s="25"/>
      <c r="K337" s="25" t="s">
        <v>28</v>
      </c>
      <c r="L337" s="25"/>
      <c r="M337" s="27" t="s">
        <v>31</v>
      </c>
      <c r="N337" s="25" t="s">
        <v>31</v>
      </c>
      <c r="O337" s="25" t="s">
        <v>455</v>
      </c>
      <c r="P337" s="25" t="s">
        <v>31</v>
      </c>
      <c r="Q337" s="25" t="s">
        <v>31</v>
      </c>
      <c r="R337" s="28" t="s">
        <v>1281</v>
      </c>
      <c r="S337" s="27"/>
    </row>
    <row r="338" customHeight="1" spans="1:19">
      <c r="A338" s="22">
        <v>335</v>
      </c>
      <c r="B338" s="23" t="s">
        <v>1635</v>
      </c>
      <c r="C338" s="23" t="s">
        <v>1626</v>
      </c>
      <c r="D338" s="24" t="s">
        <v>1636</v>
      </c>
      <c r="E338" s="25" t="s">
        <v>24</v>
      </c>
      <c r="F338" s="25" t="s">
        <v>1080</v>
      </c>
      <c r="G338" s="25" t="s">
        <v>26</v>
      </c>
      <c r="H338" s="25">
        <v>1</v>
      </c>
      <c r="I338" s="25" t="s">
        <v>921</v>
      </c>
      <c r="J338" s="25"/>
      <c r="K338" s="25" t="s">
        <v>28</v>
      </c>
      <c r="L338" s="25"/>
      <c r="M338" s="27" t="s">
        <v>31</v>
      </c>
      <c r="N338" s="25" t="s">
        <v>31</v>
      </c>
      <c r="O338" s="25" t="s">
        <v>455</v>
      </c>
      <c r="P338" s="25" t="s">
        <v>31</v>
      </c>
      <c r="Q338" s="25" t="s">
        <v>31</v>
      </c>
      <c r="R338" s="28" t="s">
        <v>1281</v>
      </c>
      <c r="S338" s="27"/>
    </row>
    <row r="339" customHeight="1" spans="1:19">
      <c r="A339" s="22">
        <v>336</v>
      </c>
      <c r="B339" s="23" t="s">
        <v>1637</v>
      </c>
      <c r="C339" s="23" t="s">
        <v>1626</v>
      </c>
      <c r="D339" s="24" t="s">
        <v>1638</v>
      </c>
      <c r="E339" s="25" t="s">
        <v>24</v>
      </c>
      <c r="F339" s="25" t="s">
        <v>1080</v>
      </c>
      <c r="G339" s="25" t="s">
        <v>26</v>
      </c>
      <c r="H339" s="25">
        <v>1</v>
      </c>
      <c r="I339" s="25" t="s">
        <v>921</v>
      </c>
      <c r="J339" s="25"/>
      <c r="K339" s="25" t="s">
        <v>28</v>
      </c>
      <c r="L339" s="25"/>
      <c r="M339" s="27" t="s">
        <v>31</v>
      </c>
      <c r="N339" s="25" t="s">
        <v>31</v>
      </c>
      <c r="O339" s="25" t="s">
        <v>455</v>
      </c>
      <c r="P339" s="25" t="s">
        <v>31</v>
      </c>
      <c r="Q339" s="25" t="s">
        <v>537</v>
      </c>
      <c r="R339" s="28" t="s">
        <v>1281</v>
      </c>
      <c r="S339" s="27"/>
    </row>
    <row r="340" customHeight="1" spans="1:19">
      <c r="A340" s="22">
        <v>337</v>
      </c>
      <c r="B340" s="23" t="s">
        <v>1639</v>
      </c>
      <c r="C340" s="23" t="s">
        <v>1626</v>
      </c>
      <c r="D340" s="24" t="s">
        <v>1638</v>
      </c>
      <c r="E340" s="25" t="s">
        <v>24</v>
      </c>
      <c r="F340" s="25" t="s">
        <v>1080</v>
      </c>
      <c r="G340" s="25" t="s">
        <v>26</v>
      </c>
      <c r="H340" s="25">
        <v>1</v>
      </c>
      <c r="I340" s="25" t="s">
        <v>921</v>
      </c>
      <c r="J340" s="25"/>
      <c r="K340" s="25" t="s">
        <v>28</v>
      </c>
      <c r="L340" s="25"/>
      <c r="M340" s="27" t="s">
        <v>78</v>
      </c>
      <c r="N340" s="25" t="s">
        <v>31</v>
      </c>
      <c r="O340" s="25" t="s">
        <v>455</v>
      </c>
      <c r="P340" s="25" t="s">
        <v>31</v>
      </c>
      <c r="Q340" s="25" t="s">
        <v>31</v>
      </c>
      <c r="R340" s="28" t="s">
        <v>1281</v>
      </c>
      <c r="S340" s="27" t="s">
        <v>63</v>
      </c>
    </row>
    <row r="341" customHeight="1" spans="1:19">
      <c r="A341" s="22">
        <v>338</v>
      </c>
      <c r="B341" s="23" t="s">
        <v>1640</v>
      </c>
      <c r="C341" s="23" t="s">
        <v>1641</v>
      </c>
      <c r="D341" s="24" t="s">
        <v>1642</v>
      </c>
      <c r="E341" s="25" t="s">
        <v>24</v>
      </c>
      <c r="F341" s="25" t="s">
        <v>1080</v>
      </c>
      <c r="G341" s="25" t="s">
        <v>93</v>
      </c>
      <c r="H341" s="25">
        <v>1</v>
      </c>
      <c r="I341" s="25" t="s">
        <v>921</v>
      </c>
      <c r="J341" s="25"/>
      <c r="K341" s="25" t="s">
        <v>28</v>
      </c>
      <c r="L341" s="25" t="s">
        <v>29</v>
      </c>
      <c r="M341" s="27" t="s">
        <v>1643</v>
      </c>
      <c r="N341" s="25" t="s">
        <v>31</v>
      </c>
      <c r="O341" s="25" t="s">
        <v>455</v>
      </c>
      <c r="P341" s="25" t="s">
        <v>31</v>
      </c>
      <c r="Q341" s="25" t="s">
        <v>31</v>
      </c>
      <c r="R341" s="28" t="s">
        <v>1281</v>
      </c>
      <c r="S341" s="27" t="s">
        <v>63</v>
      </c>
    </row>
    <row r="342" customHeight="1" spans="1:19">
      <c r="A342" s="22">
        <v>339</v>
      </c>
      <c r="B342" s="23" t="s">
        <v>1644</v>
      </c>
      <c r="C342" s="23" t="s">
        <v>1641</v>
      </c>
      <c r="D342" s="24" t="s">
        <v>1642</v>
      </c>
      <c r="E342" s="25" t="s">
        <v>24</v>
      </c>
      <c r="F342" s="25" t="s">
        <v>1080</v>
      </c>
      <c r="G342" s="25" t="s">
        <v>93</v>
      </c>
      <c r="H342" s="25">
        <v>1</v>
      </c>
      <c r="I342" s="25" t="s">
        <v>921</v>
      </c>
      <c r="J342" s="25"/>
      <c r="K342" s="25" t="s">
        <v>411</v>
      </c>
      <c r="L342" s="25"/>
      <c r="M342" s="27" t="s">
        <v>31</v>
      </c>
      <c r="N342" s="25" t="s">
        <v>31</v>
      </c>
      <c r="O342" s="25" t="s">
        <v>455</v>
      </c>
      <c r="P342" s="25" t="s">
        <v>31</v>
      </c>
      <c r="Q342" s="25" t="s">
        <v>537</v>
      </c>
      <c r="R342" s="28" t="s">
        <v>1281</v>
      </c>
      <c r="S342" s="27"/>
    </row>
    <row r="343" customHeight="1" spans="1:19">
      <c r="A343" s="22">
        <v>340</v>
      </c>
      <c r="B343" s="23" t="s">
        <v>1645</v>
      </c>
      <c r="C343" s="23" t="s">
        <v>1641</v>
      </c>
      <c r="D343" s="24" t="s">
        <v>1646</v>
      </c>
      <c r="E343" s="25" t="s">
        <v>24</v>
      </c>
      <c r="F343" s="25" t="s">
        <v>1080</v>
      </c>
      <c r="G343" s="25" t="s">
        <v>93</v>
      </c>
      <c r="H343" s="25">
        <v>1</v>
      </c>
      <c r="I343" s="25" t="s">
        <v>921</v>
      </c>
      <c r="J343" s="25"/>
      <c r="K343" s="25" t="s">
        <v>28</v>
      </c>
      <c r="L343" s="25" t="s">
        <v>29</v>
      </c>
      <c r="M343" s="27" t="s">
        <v>1647</v>
      </c>
      <c r="N343" s="25" t="s">
        <v>31</v>
      </c>
      <c r="O343" s="25" t="s">
        <v>455</v>
      </c>
      <c r="P343" s="25" t="s">
        <v>31</v>
      </c>
      <c r="Q343" s="25" t="s">
        <v>31</v>
      </c>
      <c r="R343" s="28" t="s">
        <v>1281</v>
      </c>
      <c r="S343" s="27"/>
    </row>
    <row r="344" customHeight="1" spans="1:19">
      <c r="A344" s="22">
        <v>341</v>
      </c>
      <c r="B344" s="23" t="s">
        <v>1648</v>
      </c>
      <c r="C344" s="23" t="s">
        <v>1641</v>
      </c>
      <c r="D344" s="24" t="s">
        <v>1649</v>
      </c>
      <c r="E344" s="25" t="s">
        <v>24</v>
      </c>
      <c r="F344" s="25" t="s">
        <v>1080</v>
      </c>
      <c r="G344" s="25" t="s">
        <v>93</v>
      </c>
      <c r="H344" s="25">
        <v>1</v>
      </c>
      <c r="I344" s="25" t="s">
        <v>921</v>
      </c>
      <c r="J344" s="25"/>
      <c r="K344" s="25" t="s">
        <v>411</v>
      </c>
      <c r="L344" s="25"/>
      <c r="M344" s="27" t="s">
        <v>1650</v>
      </c>
      <c r="N344" s="25" t="s">
        <v>31</v>
      </c>
      <c r="O344" s="25" t="s">
        <v>455</v>
      </c>
      <c r="P344" s="25" t="s">
        <v>31</v>
      </c>
      <c r="Q344" s="25" t="s">
        <v>31</v>
      </c>
      <c r="R344" s="28" t="s">
        <v>1281</v>
      </c>
      <c r="S344" s="27"/>
    </row>
    <row r="345" customHeight="1" spans="1:19">
      <c r="A345" s="22">
        <v>342</v>
      </c>
      <c r="B345" s="23" t="s">
        <v>1651</v>
      </c>
      <c r="C345" s="23" t="s">
        <v>1652</v>
      </c>
      <c r="D345" s="24" t="s">
        <v>1653</v>
      </c>
      <c r="E345" s="25" t="s">
        <v>24</v>
      </c>
      <c r="F345" s="25" t="s">
        <v>1080</v>
      </c>
      <c r="G345" s="25" t="s">
        <v>26</v>
      </c>
      <c r="H345" s="25">
        <v>2</v>
      </c>
      <c r="I345" s="25" t="s">
        <v>921</v>
      </c>
      <c r="J345" s="25"/>
      <c r="K345" s="25" t="s">
        <v>28</v>
      </c>
      <c r="L345" s="25" t="s">
        <v>29</v>
      </c>
      <c r="M345" s="27" t="s">
        <v>31</v>
      </c>
      <c r="N345" s="25" t="s">
        <v>31</v>
      </c>
      <c r="O345" s="25" t="s">
        <v>455</v>
      </c>
      <c r="P345" s="25" t="s">
        <v>31</v>
      </c>
      <c r="Q345" s="25" t="s">
        <v>31</v>
      </c>
      <c r="R345" s="28" t="s">
        <v>1281</v>
      </c>
      <c r="S345" s="27" t="s">
        <v>63</v>
      </c>
    </row>
    <row r="346" customHeight="1" spans="1:19">
      <c r="A346" s="22">
        <v>343</v>
      </c>
      <c r="B346" s="23" t="s">
        <v>1654</v>
      </c>
      <c r="C346" s="23" t="s">
        <v>1655</v>
      </c>
      <c r="D346" s="24" t="s">
        <v>1097</v>
      </c>
      <c r="E346" s="25" t="s">
        <v>24</v>
      </c>
      <c r="F346" s="25" t="s">
        <v>1080</v>
      </c>
      <c r="G346" s="25" t="s">
        <v>93</v>
      </c>
      <c r="H346" s="25">
        <v>1</v>
      </c>
      <c r="I346" s="25" t="s">
        <v>921</v>
      </c>
      <c r="J346" s="25"/>
      <c r="K346" s="25" t="s">
        <v>28</v>
      </c>
      <c r="L346" s="25" t="s">
        <v>29</v>
      </c>
      <c r="M346" s="27" t="s">
        <v>31</v>
      </c>
      <c r="N346" s="25" t="s">
        <v>31</v>
      </c>
      <c r="O346" s="25" t="s">
        <v>455</v>
      </c>
      <c r="P346" s="25" t="s">
        <v>31</v>
      </c>
      <c r="Q346" s="25" t="s">
        <v>31</v>
      </c>
      <c r="R346" s="28" t="s">
        <v>1281</v>
      </c>
      <c r="S346" s="27" t="s">
        <v>63</v>
      </c>
    </row>
    <row r="347" customHeight="1" spans="1:19">
      <c r="A347" s="22">
        <v>344</v>
      </c>
      <c r="B347" s="23" t="s">
        <v>1656</v>
      </c>
      <c r="C347" s="23" t="s">
        <v>1657</v>
      </c>
      <c r="D347" s="24" t="s">
        <v>1658</v>
      </c>
      <c r="E347" s="25" t="s">
        <v>1612</v>
      </c>
      <c r="F347" s="25" t="s">
        <v>1080</v>
      </c>
      <c r="G347" s="25" t="s">
        <v>26</v>
      </c>
      <c r="H347" s="25">
        <v>1</v>
      </c>
      <c r="I347" s="25" t="s">
        <v>1041</v>
      </c>
      <c r="J347" s="25"/>
      <c r="K347" s="25" t="s">
        <v>28</v>
      </c>
      <c r="L347" s="25" t="s">
        <v>29</v>
      </c>
      <c r="M347" s="27" t="s">
        <v>78</v>
      </c>
      <c r="N347" s="25" t="s">
        <v>31</v>
      </c>
      <c r="O347" s="25" t="s">
        <v>455</v>
      </c>
      <c r="P347" s="25"/>
      <c r="Q347" s="25" t="s">
        <v>31</v>
      </c>
      <c r="R347" s="28" t="s">
        <v>1281</v>
      </c>
      <c r="S347" s="27" t="s">
        <v>462</v>
      </c>
    </row>
    <row r="348" customHeight="1" spans="1:19">
      <c r="A348" s="22">
        <v>345</v>
      </c>
      <c r="B348" s="23" t="s">
        <v>1659</v>
      </c>
      <c r="C348" s="23" t="s">
        <v>1657</v>
      </c>
      <c r="D348" s="24" t="s">
        <v>1658</v>
      </c>
      <c r="E348" s="25" t="s">
        <v>24</v>
      </c>
      <c r="F348" s="25" t="s">
        <v>1080</v>
      </c>
      <c r="G348" s="25" t="s">
        <v>26</v>
      </c>
      <c r="H348" s="25">
        <v>1</v>
      </c>
      <c r="I348" s="25" t="s">
        <v>921</v>
      </c>
      <c r="J348" s="25"/>
      <c r="K348" s="25" t="s">
        <v>28</v>
      </c>
      <c r="L348" s="25" t="s">
        <v>29</v>
      </c>
      <c r="M348" s="27" t="s">
        <v>362</v>
      </c>
      <c r="N348" s="25" t="s">
        <v>1062</v>
      </c>
      <c r="O348" s="25" t="s">
        <v>455</v>
      </c>
      <c r="P348" s="25"/>
      <c r="Q348" s="25" t="s">
        <v>31</v>
      </c>
      <c r="R348" s="28" t="s">
        <v>1281</v>
      </c>
      <c r="S348" s="27"/>
    </row>
    <row r="349" customHeight="1" spans="1:19">
      <c r="A349" s="22">
        <v>346</v>
      </c>
      <c r="B349" s="23" t="s">
        <v>1660</v>
      </c>
      <c r="C349" s="23" t="s">
        <v>1657</v>
      </c>
      <c r="D349" s="24" t="s">
        <v>1661</v>
      </c>
      <c r="E349" s="25" t="s">
        <v>137</v>
      </c>
      <c r="F349" s="25" t="s">
        <v>1080</v>
      </c>
      <c r="G349" s="25" t="s">
        <v>26</v>
      </c>
      <c r="H349" s="25">
        <v>1</v>
      </c>
      <c r="I349" s="25" t="s">
        <v>921</v>
      </c>
      <c r="J349" s="25"/>
      <c r="K349" s="25" t="s">
        <v>28</v>
      </c>
      <c r="L349" s="25" t="s">
        <v>29</v>
      </c>
      <c r="M349" s="27" t="s">
        <v>78</v>
      </c>
      <c r="N349" s="25" t="s">
        <v>764</v>
      </c>
      <c r="O349" s="25" t="s">
        <v>455</v>
      </c>
      <c r="P349" s="25"/>
      <c r="Q349" s="25" t="s">
        <v>31</v>
      </c>
      <c r="R349" s="28" t="s">
        <v>1281</v>
      </c>
      <c r="S349" s="27"/>
    </row>
    <row r="350" customHeight="1" spans="1:19">
      <c r="A350" s="22">
        <v>347</v>
      </c>
      <c r="B350" s="23" t="s">
        <v>1662</v>
      </c>
      <c r="C350" s="23" t="s">
        <v>1663</v>
      </c>
      <c r="D350" s="24" t="s">
        <v>1127</v>
      </c>
      <c r="E350" s="25" t="s">
        <v>24</v>
      </c>
      <c r="F350" s="25" t="s">
        <v>1205</v>
      </c>
      <c r="G350" s="25" t="s">
        <v>246</v>
      </c>
      <c r="H350" s="25">
        <v>1</v>
      </c>
      <c r="I350" s="25" t="s">
        <v>921</v>
      </c>
      <c r="J350" s="25" t="s">
        <v>43</v>
      </c>
      <c r="K350" s="25" t="s">
        <v>411</v>
      </c>
      <c r="L350" s="25"/>
      <c r="M350" s="27" t="s">
        <v>31</v>
      </c>
      <c r="N350" s="25" t="s">
        <v>31</v>
      </c>
      <c r="O350" s="25" t="s">
        <v>455</v>
      </c>
      <c r="P350" s="25" t="s">
        <v>31</v>
      </c>
      <c r="Q350" s="25" t="s">
        <v>31</v>
      </c>
      <c r="R350" s="28" t="s">
        <v>1281</v>
      </c>
      <c r="S350" s="27" t="s">
        <v>63</v>
      </c>
    </row>
    <row r="351" customHeight="1" spans="1:19">
      <c r="A351" s="22">
        <v>348</v>
      </c>
      <c r="B351" s="23" t="s">
        <v>1664</v>
      </c>
      <c r="C351" s="23" t="s">
        <v>1663</v>
      </c>
      <c r="D351" s="24" t="s">
        <v>1404</v>
      </c>
      <c r="E351" s="25" t="s">
        <v>24</v>
      </c>
      <c r="F351" s="25" t="s">
        <v>1205</v>
      </c>
      <c r="G351" s="25" t="s">
        <v>246</v>
      </c>
      <c r="H351" s="25">
        <v>1</v>
      </c>
      <c r="I351" s="25" t="s">
        <v>921</v>
      </c>
      <c r="J351" s="25"/>
      <c r="K351" s="25" t="s">
        <v>411</v>
      </c>
      <c r="L351" s="25"/>
      <c r="M351" s="27" t="s">
        <v>31</v>
      </c>
      <c r="N351" s="25" t="s">
        <v>31</v>
      </c>
      <c r="O351" s="25" t="s">
        <v>455</v>
      </c>
      <c r="P351" s="25" t="s">
        <v>31</v>
      </c>
      <c r="Q351" s="25" t="s">
        <v>31</v>
      </c>
      <c r="R351" s="28" t="s">
        <v>1281</v>
      </c>
      <c r="S351" s="27"/>
    </row>
    <row r="352" customHeight="1" spans="1:19">
      <c r="A352" s="22">
        <v>349</v>
      </c>
      <c r="B352" s="23" t="s">
        <v>1665</v>
      </c>
      <c r="C352" s="23" t="s">
        <v>1663</v>
      </c>
      <c r="D352" s="24" t="s">
        <v>1127</v>
      </c>
      <c r="E352" s="25" t="s">
        <v>24</v>
      </c>
      <c r="F352" s="25" t="s">
        <v>1205</v>
      </c>
      <c r="G352" s="25" t="s">
        <v>246</v>
      </c>
      <c r="H352" s="25">
        <v>1</v>
      </c>
      <c r="I352" s="25" t="s">
        <v>921</v>
      </c>
      <c r="J352" s="25"/>
      <c r="K352" s="25" t="s">
        <v>411</v>
      </c>
      <c r="L352" s="25"/>
      <c r="M352" s="27" t="s">
        <v>31</v>
      </c>
      <c r="N352" s="25" t="s">
        <v>31</v>
      </c>
      <c r="O352" s="25" t="s">
        <v>455</v>
      </c>
      <c r="P352" s="25" t="s">
        <v>31</v>
      </c>
      <c r="Q352" s="25" t="s">
        <v>537</v>
      </c>
      <c r="R352" s="28" t="s">
        <v>1281</v>
      </c>
      <c r="S352" s="27"/>
    </row>
    <row r="353" customHeight="1" spans="1:19">
      <c r="A353" s="22">
        <v>350</v>
      </c>
      <c r="B353" s="23" t="s">
        <v>1666</v>
      </c>
      <c r="C353" s="23" t="s">
        <v>1667</v>
      </c>
      <c r="D353" s="24" t="s">
        <v>1127</v>
      </c>
      <c r="E353" s="25" t="s">
        <v>24</v>
      </c>
      <c r="F353" s="25" t="s">
        <v>1205</v>
      </c>
      <c r="G353" s="25" t="s">
        <v>246</v>
      </c>
      <c r="H353" s="25">
        <v>1</v>
      </c>
      <c r="I353" s="25" t="s">
        <v>921</v>
      </c>
      <c r="J353" s="25"/>
      <c r="K353" s="25" t="s">
        <v>28</v>
      </c>
      <c r="L353" s="25" t="s">
        <v>29</v>
      </c>
      <c r="M353" s="27" t="s">
        <v>31</v>
      </c>
      <c r="N353" s="25" t="s">
        <v>31</v>
      </c>
      <c r="O353" s="25" t="s">
        <v>455</v>
      </c>
      <c r="P353" s="25" t="s">
        <v>31</v>
      </c>
      <c r="Q353" s="25" t="s">
        <v>31</v>
      </c>
      <c r="R353" s="28" t="s">
        <v>1281</v>
      </c>
      <c r="S353" s="27"/>
    </row>
    <row r="354" customHeight="1" spans="1:19">
      <c r="A354" s="22">
        <v>351</v>
      </c>
      <c r="B354" s="23" t="s">
        <v>1668</v>
      </c>
      <c r="C354" s="23" t="s">
        <v>1667</v>
      </c>
      <c r="D354" s="24" t="s">
        <v>1256</v>
      </c>
      <c r="E354" s="25" t="s">
        <v>24</v>
      </c>
      <c r="F354" s="25" t="s">
        <v>1205</v>
      </c>
      <c r="G354" s="25" t="s">
        <v>246</v>
      </c>
      <c r="H354" s="25">
        <v>2</v>
      </c>
      <c r="I354" s="25" t="s">
        <v>921</v>
      </c>
      <c r="J354" s="25"/>
      <c r="K354" s="25" t="s">
        <v>28</v>
      </c>
      <c r="L354" s="25" t="s">
        <v>29</v>
      </c>
      <c r="M354" s="27" t="s">
        <v>31</v>
      </c>
      <c r="N354" s="25" t="s">
        <v>31</v>
      </c>
      <c r="O354" s="25" t="s">
        <v>455</v>
      </c>
      <c r="P354" s="25" t="s">
        <v>31</v>
      </c>
      <c r="Q354" s="25" t="s">
        <v>31</v>
      </c>
      <c r="R354" s="28" t="s">
        <v>1281</v>
      </c>
      <c r="S354" s="27" t="s">
        <v>63</v>
      </c>
    </row>
    <row r="355" customHeight="1" spans="1:19">
      <c r="A355" s="22">
        <v>352</v>
      </c>
      <c r="B355" s="23" t="s">
        <v>1669</v>
      </c>
      <c r="C355" s="23" t="s">
        <v>1667</v>
      </c>
      <c r="D355" s="24" t="s">
        <v>1407</v>
      </c>
      <c r="E355" s="25" t="s">
        <v>24</v>
      </c>
      <c r="F355" s="25" t="s">
        <v>1205</v>
      </c>
      <c r="G355" s="25" t="s">
        <v>246</v>
      </c>
      <c r="H355" s="25">
        <v>1</v>
      </c>
      <c r="I355" s="25" t="s">
        <v>921</v>
      </c>
      <c r="J355" s="25"/>
      <c r="K355" s="25" t="s">
        <v>28</v>
      </c>
      <c r="L355" s="25" t="s">
        <v>29</v>
      </c>
      <c r="M355" s="27" t="s">
        <v>31</v>
      </c>
      <c r="N355" s="25" t="s">
        <v>31</v>
      </c>
      <c r="O355" s="25" t="s">
        <v>455</v>
      </c>
      <c r="P355" s="25" t="s">
        <v>31</v>
      </c>
      <c r="Q355" s="25" t="s">
        <v>537</v>
      </c>
      <c r="R355" s="28" t="s">
        <v>1281</v>
      </c>
      <c r="S355" s="27"/>
    </row>
    <row r="356" customHeight="1" spans="1:19">
      <c r="A356" s="22">
        <v>353</v>
      </c>
      <c r="B356" s="23" t="s">
        <v>1670</v>
      </c>
      <c r="C356" s="23" t="s">
        <v>1671</v>
      </c>
      <c r="D356" s="24" t="s">
        <v>1422</v>
      </c>
      <c r="E356" s="25" t="s">
        <v>24</v>
      </c>
      <c r="F356" s="25" t="s">
        <v>1205</v>
      </c>
      <c r="G356" s="25" t="s">
        <v>246</v>
      </c>
      <c r="H356" s="25">
        <v>1</v>
      </c>
      <c r="I356" s="25" t="s">
        <v>921</v>
      </c>
      <c r="J356" s="25"/>
      <c r="K356" s="25" t="s">
        <v>411</v>
      </c>
      <c r="L356" s="25"/>
      <c r="M356" s="27" t="s">
        <v>31</v>
      </c>
      <c r="N356" s="25" t="s">
        <v>31</v>
      </c>
      <c r="O356" s="25" t="s">
        <v>455</v>
      </c>
      <c r="P356" s="25" t="s">
        <v>31</v>
      </c>
      <c r="Q356" s="25" t="s">
        <v>537</v>
      </c>
      <c r="R356" s="28" t="s">
        <v>1281</v>
      </c>
      <c r="S356" s="27"/>
    </row>
    <row r="357" customHeight="1" spans="1:19">
      <c r="A357" s="22">
        <v>354</v>
      </c>
      <c r="B357" s="23" t="s">
        <v>1672</v>
      </c>
      <c r="C357" s="23" t="s">
        <v>1673</v>
      </c>
      <c r="D357" s="24" t="s">
        <v>1674</v>
      </c>
      <c r="E357" s="25" t="s">
        <v>24</v>
      </c>
      <c r="F357" s="25" t="s">
        <v>1205</v>
      </c>
      <c r="G357" s="25" t="s">
        <v>246</v>
      </c>
      <c r="H357" s="25">
        <v>1</v>
      </c>
      <c r="I357" s="25" t="s">
        <v>921</v>
      </c>
      <c r="J357" s="25"/>
      <c r="K357" s="25" t="s">
        <v>28</v>
      </c>
      <c r="L357" s="25" t="s">
        <v>29</v>
      </c>
      <c r="M357" s="27" t="s">
        <v>1160</v>
      </c>
      <c r="N357" s="25" t="s">
        <v>31</v>
      </c>
      <c r="O357" s="25" t="s">
        <v>455</v>
      </c>
      <c r="P357" s="25" t="s">
        <v>31</v>
      </c>
      <c r="Q357" s="25" t="s">
        <v>31</v>
      </c>
      <c r="R357" s="28" t="s">
        <v>1281</v>
      </c>
      <c r="S357" s="27" t="s">
        <v>63</v>
      </c>
    </row>
    <row r="358" customHeight="1" spans="1:19">
      <c r="A358" s="22">
        <v>355</v>
      </c>
      <c r="B358" s="23" t="s">
        <v>1675</v>
      </c>
      <c r="C358" s="23" t="s">
        <v>1673</v>
      </c>
      <c r="D358" s="24" t="s">
        <v>1210</v>
      </c>
      <c r="E358" s="25" t="s">
        <v>24</v>
      </c>
      <c r="F358" s="25" t="s">
        <v>1205</v>
      </c>
      <c r="G358" s="25" t="s">
        <v>246</v>
      </c>
      <c r="H358" s="25">
        <v>1</v>
      </c>
      <c r="I358" s="25" t="s">
        <v>921</v>
      </c>
      <c r="J358" s="25"/>
      <c r="K358" s="25" t="s">
        <v>28</v>
      </c>
      <c r="L358" s="25"/>
      <c r="M358" s="27" t="s">
        <v>31</v>
      </c>
      <c r="N358" s="25" t="s">
        <v>31</v>
      </c>
      <c r="O358" s="25" t="s">
        <v>455</v>
      </c>
      <c r="P358" s="25" t="s">
        <v>31</v>
      </c>
      <c r="Q358" s="25" t="s">
        <v>537</v>
      </c>
      <c r="R358" s="28" t="s">
        <v>1281</v>
      </c>
      <c r="S358" s="27" t="s">
        <v>31</v>
      </c>
    </row>
    <row r="359" customHeight="1" spans="1:19">
      <c r="A359" s="22">
        <v>356</v>
      </c>
      <c r="B359" s="23" t="s">
        <v>1676</v>
      </c>
      <c r="C359" s="23" t="s">
        <v>1673</v>
      </c>
      <c r="D359" s="24" t="s">
        <v>1127</v>
      </c>
      <c r="E359" s="25" t="s">
        <v>24</v>
      </c>
      <c r="F359" s="25" t="s">
        <v>1205</v>
      </c>
      <c r="G359" s="25" t="s">
        <v>246</v>
      </c>
      <c r="H359" s="25">
        <v>1</v>
      </c>
      <c r="I359" s="25" t="s">
        <v>921</v>
      </c>
      <c r="J359" s="25"/>
      <c r="K359" s="25" t="s">
        <v>28</v>
      </c>
      <c r="L359" s="25" t="s">
        <v>29</v>
      </c>
      <c r="M359" s="27" t="s">
        <v>62</v>
      </c>
      <c r="N359" s="25" t="s">
        <v>31</v>
      </c>
      <c r="O359" s="25" t="s">
        <v>455</v>
      </c>
      <c r="P359" s="25" t="s">
        <v>31</v>
      </c>
      <c r="Q359" s="25" t="s">
        <v>31</v>
      </c>
      <c r="R359" s="28" t="s">
        <v>1281</v>
      </c>
      <c r="S359" s="27" t="s">
        <v>63</v>
      </c>
    </row>
    <row r="360" customHeight="1" spans="1:19">
      <c r="A360" s="22">
        <v>357</v>
      </c>
      <c r="B360" s="23" t="s">
        <v>1677</v>
      </c>
      <c r="C360" s="23" t="s">
        <v>1673</v>
      </c>
      <c r="D360" s="24" t="s">
        <v>1208</v>
      </c>
      <c r="E360" s="25" t="s">
        <v>24</v>
      </c>
      <c r="F360" s="25" t="s">
        <v>1205</v>
      </c>
      <c r="G360" s="25" t="s">
        <v>246</v>
      </c>
      <c r="H360" s="25">
        <v>1</v>
      </c>
      <c r="I360" s="25" t="s">
        <v>921</v>
      </c>
      <c r="J360" s="25"/>
      <c r="K360" s="25" t="s">
        <v>28</v>
      </c>
      <c r="L360" s="25" t="s">
        <v>29</v>
      </c>
      <c r="M360" s="27" t="s">
        <v>31</v>
      </c>
      <c r="N360" s="25" t="s">
        <v>31</v>
      </c>
      <c r="O360" s="25" t="s">
        <v>455</v>
      </c>
      <c r="P360" s="25" t="s">
        <v>31</v>
      </c>
      <c r="Q360" s="25" t="s">
        <v>537</v>
      </c>
      <c r="R360" s="28" t="s">
        <v>1281</v>
      </c>
      <c r="S360" s="27"/>
    </row>
    <row r="361" customHeight="1" spans="1:19">
      <c r="A361" s="22">
        <v>358</v>
      </c>
      <c r="B361" s="23" t="s">
        <v>1678</v>
      </c>
      <c r="C361" s="23" t="s">
        <v>1679</v>
      </c>
      <c r="D361" s="24" t="s">
        <v>1127</v>
      </c>
      <c r="E361" s="25" t="s">
        <v>24</v>
      </c>
      <c r="F361" s="25" t="s">
        <v>1205</v>
      </c>
      <c r="G361" s="25" t="s">
        <v>246</v>
      </c>
      <c r="H361" s="25">
        <v>1</v>
      </c>
      <c r="I361" s="25" t="s">
        <v>921</v>
      </c>
      <c r="J361" s="25"/>
      <c r="K361" s="25" t="s">
        <v>28</v>
      </c>
      <c r="L361" s="25" t="s">
        <v>29</v>
      </c>
      <c r="M361" s="27" t="s">
        <v>31</v>
      </c>
      <c r="N361" s="25" t="s">
        <v>31</v>
      </c>
      <c r="O361" s="25" t="s">
        <v>455</v>
      </c>
      <c r="P361" s="25" t="s">
        <v>31</v>
      </c>
      <c r="Q361" s="25" t="s">
        <v>31</v>
      </c>
      <c r="R361" s="28" t="s">
        <v>1281</v>
      </c>
      <c r="S361" s="27"/>
    </row>
    <row r="362" customHeight="1" spans="1:19">
      <c r="A362" s="22">
        <v>359</v>
      </c>
      <c r="B362" s="23" t="s">
        <v>1680</v>
      </c>
      <c r="C362" s="23" t="s">
        <v>1679</v>
      </c>
      <c r="D362" s="24" t="s">
        <v>1127</v>
      </c>
      <c r="E362" s="25" t="s">
        <v>24</v>
      </c>
      <c r="F362" s="25" t="s">
        <v>1205</v>
      </c>
      <c r="G362" s="25" t="s">
        <v>246</v>
      </c>
      <c r="H362" s="25">
        <v>1</v>
      </c>
      <c r="I362" s="25" t="s">
        <v>921</v>
      </c>
      <c r="J362" s="25"/>
      <c r="K362" s="25" t="s">
        <v>28</v>
      </c>
      <c r="L362" s="25" t="s">
        <v>29</v>
      </c>
      <c r="M362" s="27" t="s">
        <v>31</v>
      </c>
      <c r="N362" s="25" t="s">
        <v>31</v>
      </c>
      <c r="O362" s="25" t="s">
        <v>455</v>
      </c>
      <c r="P362" s="25" t="s">
        <v>31</v>
      </c>
      <c r="Q362" s="25" t="s">
        <v>537</v>
      </c>
      <c r="R362" s="28" t="s">
        <v>1281</v>
      </c>
      <c r="S362" s="27"/>
    </row>
    <row r="363" customHeight="1" spans="1:19">
      <c r="A363" s="22">
        <v>360</v>
      </c>
      <c r="B363" s="23" t="s">
        <v>1681</v>
      </c>
      <c r="C363" s="23" t="s">
        <v>1679</v>
      </c>
      <c r="D363" s="24" t="s">
        <v>1256</v>
      </c>
      <c r="E363" s="25" t="s">
        <v>24</v>
      </c>
      <c r="F363" s="25" t="s">
        <v>1205</v>
      </c>
      <c r="G363" s="25" t="s">
        <v>246</v>
      </c>
      <c r="H363" s="25">
        <v>1</v>
      </c>
      <c r="I363" s="25" t="s">
        <v>921</v>
      </c>
      <c r="J363" s="25"/>
      <c r="K363" s="25" t="s">
        <v>28</v>
      </c>
      <c r="L363" s="25" t="s">
        <v>29</v>
      </c>
      <c r="M363" s="27" t="s">
        <v>31</v>
      </c>
      <c r="N363" s="25" t="s">
        <v>31</v>
      </c>
      <c r="O363" s="25" t="s">
        <v>455</v>
      </c>
      <c r="P363" s="25" t="s">
        <v>31</v>
      </c>
      <c r="Q363" s="25" t="s">
        <v>31</v>
      </c>
      <c r="R363" s="28" t="s">
        <v>1281</v>
      </c>
      <c r="S363" s="27" t="s">
        <v>63</v>
      </c>
    </row>
    <row r="364" customHeight="1" spans="1:19">
      <c r="A364" s="22">
        <v>361</v>
      </c>
      <c r="B364" s="23" t="s">
        <v>1682</v>
      </c>
      <c r="C364" s="23" t="s">
        <v>1679</v>
      </c>
      <c r="D364" s="24" t="s">
        <v>1407</v>
      </c>
      <c r="E364" s="25" t="s">
        <v>24</v>
      </c>
      <c r="F364" s="25" t="s">
        <v>1205</v>
      </c>
      <c r="G364" s="25" t="s">
        <v>246</v>
      </c>
      <c r="H364" s="25">
        <v>1</v>
      </c>
      <c r="I364" s="25" t="s">
        <v>921</v>
      </c>
      <c r="J364" s="25"/>
      <c r="K364" s="25" t="s">
        <v>28</v>
      </c>
      <c r="L364" s="25" t="s">
        <v>29</v>
      </c>
      <c r="M364" s="27" t="s">
        <v>31</v>
      </c>
      <c r="N364" s="25" t="s">
        <v>31</v>
      </c>
      <c r="O364" s="25" t="s">
        <v>455</v>
      </c>
      <c r="P364" s="25" t="s">
        <v>31</v>
      </c>
      <c r="Q364" s="25" t="s">
        <v>31</v>
      </c>
      <c r="R364" s="28" t="s">
        <v>1281</v>
      </c>
      <c r="S364" s="27" t="s">
        <v>63</v>
      </c>
    </row>
    <row r="365" customHeight="1" spans="1:19">
      <c r="A365" s="22">
        <v>362</v>
      </c>
      <c r="B365" s="23" t="s">
        <v>1683</v>
      </c>
      <c r="C365" s="23" t="s">
        <v>1671</v>
      </c>
      <c r="D365" s="24" t="s">
        <v>1398</v>
      </c>
      <c r="E365" s="25" t="s">
        <v>24</v>
      </c>
      <c r="F365" s="25" t="s">
        <v>1205</v>
      </c>
      <c r="G365" s="25" t="s">
        <v>246</v>
      </c>
      <c r="H365" s="25">
        <v>1</v>
      </c>
      <c r="I365" s="25" t="s">
        <v>921</v>
      </c>
      <c r="J365" s="25"/>
      <c r="K365" s="25" t="s">
        <v>411</v>
      </c>
      <c r="L365" s="25"/>
      <c r="M365" s="27" t="s">
        <v>31</v>
      </c>
      <c r="N365" s="25" t="s">
        <v>31</v>
      </c>
      <c r="O365" s="25" t="s">
        <v>455</v>
      </c>
      <c r="P365" s="25" t="s">
        <v>31</v>
      </c>
      <c r="Q365" s="25" t="s">
        <v>31</v>
      </c>
      <c r="R365" s="28" t="s">
        <v>1281</v>
      </c>
      <c r="S365" s="27"/>
    </row>
    <row r="366" customHeight="1" spans="1:19">
      <c r="A366" s="22">
        <v>363</v>
      </c>
      <c r="B366" s="23" t="s">
        <v>1684</v>
      </c>
      <c r="C366" s="23" t="s">
        <v>1685</v>
      </c>
      <c r="D366" s="24" t="s">
        <v>1686</v>
      </c>
      <c r="E366" s="25" t="s">
        <v>24</v>
      </c>
      <c r="F366" s="25" t="s">
        <v>1080</v>
      </c>
      <c r="G366" s="25" t="s">
        <v>93</v>
      </c>
      <c r="H366" s="25">
        <v>1</v>
      </c>
      <c r="I366" s="25" t="s">
        <v>921</v>
      </c>
      <c r="J366" s="25"/>
      <c r="K366" s="25" t="s">
        <v>28</v>
      </c>
      <c r="L366" s="25"/>
      <c r="M366" s="27" t="s">
        <v>78</v>
      </c>
      <c r="N366" s="25" t="s">
        <v>31</v>
      </c>
      <c r="O366" s="25" t="s">
        <v>1499</v>
      </c>
      <c r="P366" s="25" t="s">
        <v>31</v>
      </c>
      <c r="Q366" s="25" t="s">
        <v>31</v>
      </c>
      <c r="R366" s="28" t="s">
        <v>1281</v>
      </c>
      <c r="S366" s="27"/>
    </row>
    <row r="367" customHeight="1" spans="1:19">
      <c r="A367" s="22">
        <v>364</v>
      </c>
      <c r="B367" s="23" t="s">
        <v>1687</v>
      </c>
      <c r="C367" s="23" t="s">
        <v>1688</v>
      </c>
      <c r="D367" s="24" t="s">
        <v>48</v>
      </c>
      <c r="E367" s="25" t="s">
        <v>24</v>
      </c>
      <c r="F367" s="25" t="s">
        <v>1080</v>
      </c>
      <c r="G367" s="25" t="s">
        <v>246</v>
      </c>
      <c r="H367" s="25">
        <v>1</v>
      </c>
      <c r="I367" s="25" t="s">
        <v>921</v>
      </c>
      <c r="J367" s="25"/>
      <c r="K367" s="25" t="s">
        <v>28</v>
      </c>
      <c r="L367" s="25"/>
      <c r="M367" s="27" t="s">
        <v>62</v>
      </c>
      <c r="N367" s="25" t="s">
        <v>31</v>
      </c>
      <c r="O367" s="25" t="s">
        <v>455</v>
      </c>
      <c r="P367" s="25" t="s">
        <v>31</v>
      </c>
      <c r="Q367" s="25" t="s">
        <v>31</v>
      </c>
      <c r="R367" s="28" t="s">
        <v>1281</v>
      </c>
      <c r="S367" s="27" t="s">
        <v>31</v>
      </c>
    </row>
    <row r="368" customHeight="1" spans="1:19">
      <c r="A368" s="22">
        <v>365</v>
      </c>
      <c r="B368" s="23" t="s">
        <v>1689</v>
      </c>
      <c r="C368" s="23" t="s">
        <v>1688</v>
      </c>
      <c r="D368" s="24" t="s">
        <v>1208</v>
      </c>
      <c r="E368" s="25" t="s">
        <v>24</v>
      </c>
      <c r="F368" s="25" t="s">
        <v>1080</v>
      </c>
      <c r="G368" s="25" t="s">
        <v>246</v>
      </c>
      <c r="H368" s="25">
        <v>1</v>
      </c>
      <c r="I368" s="25" t="s">
        <v>921</v>
      </c>
      <c r="J368" s="25"/>
      <c r="K368" s="25" t="s">
        <v>28</v>
      </c>
      <c r="L368" s="25"/>
      <c r="M368" s="27" t="s">
        <v>258</v>
      </c>
      <c r="N368" s="25" t="s">
        <v>31</v>
      </c>
      <c r="O368" s="25" t="s">
        <v>455</v>
      </c>
      <c r="P368" s="25" t="s">
        <v>31</v>
      </c>
      <c r="Q368" s="25" t="s">
        <v>31</v>
      </c>
      <c r="R368" s="28" t="s">
        <v>1281</v>
      </c>
      <c r="S368" s="27"/>
    </row>
    <row r="369" customHeight="1" spans="1:19">
      <c r="A369" s="22">
        <v>366</v>
      </c>
      <c r="B369" s="23" t="s">
        <v>1690</v>
      </c>
      <c r="C369" s="23" t="s">
        <v>1691</v>
      </c>
      <c r="D369" s="24" t="s">
        <v>1692</v>
      </c>
      <c r="E369" s="25" t="s">
        <v>24</v>
      </c>
      <c r="F369" s="25" t="s">
        <v>1080</v>
      </c>
      <c r="G369" s="25" t="s">
        <v>93</v>
      </c>
      <c r="H369" s="25">
        <v>1</v>
      </c>
      <c r="I369" s="25" t="s">
        <v>921</v>
      </c>
      <c r="J369" s="25"/>
      <c r="K369" s="25" t="s">
        <v>28</v>
      </c>
      <c r="L369" s="25" t="s">
        <v>29</v>
      </c>
      <c r="M369" s="27" t="s">
        <v>31</v>
      </c>
      <c r="N369" s="25" t="s">
        <v>1693</v>
      </c>
      <c r="O369" s="25" t="s">
        <v>455</v>
      </c>
      <c r="P369" s="25" t="s">
        <v>31</v>
      </c>
      <c r="Q369" s="25" t="s">
        <v>31</v>
      </c>
      <c r="R369" s="28" t="s">
        <v>1281</v>
      </c>
      <c r="S369" s="27" t="s">
        <v>31</v>
      </c>
    </row>
    <row r="370" customHeight="1" spans="1:19">
      <c r="A370" s="22">
        <v>367</v>
      </c>
      <c r="B370" s="23" t="s">
        <v>1694</v>
      </c>
      <c r="C370" s="23" t="s">
        <v>1691</v>
      </c>
      <c r="D370" s="24" t="s">
        <v>1692</v>
      </c>
      <c r="E370" s="25" t="s">
        <v>24</v>
      </c>
      <c r="F370" s="25" t="s">
        <v>1080</v>
      </c>
      <c r="G370" s="25" t="s">
        <v>93</v>
      </c>
      <c r="H370" s="25">
        <v>1</v>
      </c>
      <c r="I370" s="25" t="s">
        <v>921</v>
      </c>
      <c r="J370" s="25"/>
      <c r="K370" s="25" t="s">
        <v>28</v>
      </c>
      <c r="L370" s="25" t="s">
        <v>29</v>
      </c>
      <c r="M370" s="27" t="s">
        <v>62</v>
      </c>
      <c r="N370" s="25" t="s">
        <v>1693</v>
      </c>
      <c r="O370" s="25" t="s">
        <v>455</v>
      </c>
      <c r="P370" s="25" t="s">
        <v>31</v>
      </c>
      <c r="Q370" s="25" t="s">
        <v>31</v>
      </c>
      <c r="R370" s="28" t="s">
        <v>1281</v>
      </c>
      <c r="S370" s="27" t="s">
        <v>31</v>
      </c>
    </row>
    <row r="371" customHeight="1" spans="1:19">
      <c r="A371" s="22">
        <v>368</v>
      </c>
      <c r="B371" s="23" t="s">
        <v>1695</v>
      </c>
      <c r="C371" s="23" t="s">
        <v>1696</v>
      </c>
      <c r="D371" s="24" t="s">
        <v>1118</v>
      </c>
      <c r="E371" s="25" t="s">
        <v>24</v>
      </c>
      <c r="F371" s="25" t="s">
        <v>1080</v>
      </c>
      <c r="G371" s="25" t="s">
        <v>246</v>
      </c>
      <c r="H371" s="25">
        <v>1</v>
      </c>
      <c r="I371" s="25" t="s">
        <v>921</v>
      </c>
      <c r="J371" s="25"/>
      <c r="K371" s="25" t="s">
        <v>28</v>
      </c>
      <c r="L371" s="25"/>
      <c r="M371" s="27" t="s">
        <v>109</v>
      </c>
      <c r="N371" s="25" t="s">
        <v>1062</v>
      </c>
      <c r="O371" s="25" t="s">
        <v>455</v>
      </c>
      <c r="P371" s="25" t="s">
        <v>31</v>
      </c>
      <c r="Q371" s="25" t="s">
        <v>31</v>
      </c>
      <c r="R371" s="28" t="s">
        <v>1281</v>
      </c>
      <c r="S371" s="27"/>
    </row>
    <row r="372" customHeight="1" spans="1:19">
      <c r="A372" s="22">
        <v>369</v>
      </c>
      <c r="B372" s="23" t="s">
        <v>1697</v>
      </c>
      <c r="C372" s="23" t="s">
        <v>1698</v>
      </c>
      <c r="D372" s="24" t="s">
        <v>1699</v>
      </c>
      <c r="E372" s="25" t="s">
        <v>24</v>
      </c>
      <c r="F372" s="25" t="s">
        <v>1080</v>
      </c>
      <c r="G372" s="25" t="s">
        <v>93</v>
      </c>
      <c r="H372" s="25">
        <v>1</v>
      </c>
      <c r="I372" s="25" t="s">
        <v>921</v>
      </c>
      <c r="J372" s="25"/>
      <c r="K372" s="25" t="s">
        <v>28</v>
      </c>
      <c r="L372" s="25"/>
      <c r="M372" s="27" t="s">
        <v>1170</v>
      </c>
      <c r="N372" s="25" t="s">
        <v>31</v>
      </c>
      <c r="O372" s="25" t="s">
        <v>455</v>
      </c>
      <c r="P372" s="25" t="s">
        <v>31</v>
      </c>
      <c r="Q372" s="25" t="s">
        <v>31</v>
      </c>
      <c r="R372" s="28" t="s">
        <v>1281</v>
      </c>
      <c r="S372" s="27" t="s">
        <v>31</v>
      </c>
    </row>
    <row r="373" customHeight="1" spans="1:19">
      <c r="A373" s="22">
        <v>370</v>
      </c>
      <c r="B373" s="23" t="s">
        <v>1700</v>
      </c>
      <c r="C373" s="23" t="s">
        <v>1701</v>
      </c>
      <c r="D373" s="24" t="s">
        <v>1702</v>
      </c>
      <c r="E373" s="25" t="s">
        <v>24</v>
      </c>
      <c r="F373" s="25" t="s">
        <v>1080</v>
      </c>
      <c r="G373" s="25" t="s">
        <v>246</v>
      </c>
      <c r="H373" s="25">
        <v>1</v>
      </c>
      <c r="I373" s="25" t="s">
        <v>921</v>
      </c>
      <c r="J373" s="25"/>
      <c r="K373" s="25" t="s">
        <v>28</v>
      </c>
      <c r="L373" s="25" t="s">
        <v>29</v>
      </c>
      <c r="M373" s="27" t="s">
        <v>116</v>
      </c>
      <c r="N373" s="25" t="s">
        <v>31</v>
      </c>
      <c r="O373" s="25" t="s">
        <v>1499</v>
      </c>
      <c r="P373" s="25" t="s">
        <v>31</v>
      </c>
      <c r="Q373" s="25" t="s">
        <v>31</v>
      </c>
      <c r="R373" s="28" t="s">
        <v>1281</v>
      </c>
      <c r="S373" s="27" t="s">
        <v>31</v>
      </c>
    </row>
    <row r="374" customHeight="1" spans="1:19">
      <c r="A374" s="22">
        <v>371</v>
      </c>
      <c r="B374" s="23" t="s">
        <v>1703</v>
      </c>
      <c r="C374" s="23" t="s">
        <v>1704</v>
      </c>
      <c r="D374" s="24" t="s">
        <v>1705</v>
      </c>
      <c r="E374" s="25" t="s">
        <v>24</v>
      </c>
      <c r="F374" s="25" t="s">
        <v>1080</v>
      </c>
      <c r="G374" s="25" t="s">
        <v>93</v>
      </c>
      <c r="H374" s="25">
        <v>1</v>
      </c>
      <c r="I374" s="25" t="s">
        <v>921</v>
      </c>
      <c r="J374" s="25"/>
      <c r="K374" s="25" t="s">
        <v>28</v>
      </c>
      <c r="L374" s="25"/>
      <c r="M374" s="27" t="s">
        <v>81</v>
      </c>
      <c r="N374" s="25" t="s">
        <v>31</v>
      </c>
      <c r="O374" s="25" t="s">
        <v>455</v>
      </c>
      <c r="P374" s="25" t="s">
        <v>31</v>
      </c>
      <c r="Q374" s="25" t="s">
        <v>31</v>
      </c>
      <c r="R374" s="28" t="s">
        <v>1281</v>
      </c>
      <c r="S374" s="27" t="s">
        <v>31</v>
      </c>
    </row>
    <row r="375" customHeight="1" spans="1:19">
      <c r="A375" s="22">
        <v>372</v>
      </c>
      <c r="B375" s="23" t="s">
        <v>1706</v>
      </c>
      <c r="C375" s="23" t="s">
        <v>1704</v>
      </c>
      <c r="D375" s="24" t="s">
        <v>1707</v>
      </c>
      <c r="E375" s="25" t="s">
        <v>24</v>
      </c>
      <c r="F375" s="25" t="s">
        <v>1080</v>
      </c>
      <c r="G375" s="25" t="s">
        <v>93</v>
      </c>
      <c r="H375" s="25">
        <v>1</v>
      </c>
      <c r="I375" s="25" t="s">
        <v>921</v>
      </c>
      <c r="J375" s="25"/>
      <c r="K375" s="25" t="s">
        <v>411</v>
      </c>
      <c r="L375" s="25"/>
      <c r="M375" s="27" t="s">
        <v>1708</v>
      </c>
      <c r="N375" s="25" t="s">
        <v>31</v>
      </c>
      <c r="O375" s="25" t="s">
        <v>455</v>
      </c>
      <c r="P375" s="25" t="s">
        <v>31</v>
      </c>
      <c r="Q375" s="25" t="s">
        <v>31</v>
      </c>
      <c r="R375" s="28" t="s">
        <v>1281</v>
      </c>
      <c r="S375" s="27" t="s">
        <v>31</v>
      </c>
    </row>
    <row r="376" customHeight="1" spans="1:19">
      <c r="A376" s="22">
        <v>373</v>
      </c>
      <c r="B376" s="23" t="s">
        <v>1709</v>
      </c>
      <c r="C376" s="23" t="s">
        <v>1704</v>
      </c>
      <c r="D376" s="24" t="s">
        <v>1710</v>
      </c>
      <c r="E376" s="25" t="s">
        <v>24</v>
      </c>
      <c r="F376" s="25" t="s">
        <v>1080</v>
      </c>
      <c r="G376" s="25" t="s">
        <v>93</v>
      </c>
      <c r="H376" s="25">
        <v>1</v>
      </c>
      <c r="I376" s="25" t="s">
        <v>921</v>
      </c>
      <c r="J376" s="25"/>
      <c r="K376" s="25" t="s">
        <v>411</v>
      </c>
      <c r="L376" s="25"/>
      <c r="M376" s="27" t="s">
        <v>1711</v>
      </c>
      <c r="N376" s="25" t="s">
        <v>31</v>
      </c>
      <c r="O376" s="25" t="s">
        <v>455</v>
      </c>
      <c r="P376" s="25" t="s">
        <v>31</v>
      </c>
      <c r="Q376" s="25" t="s">
        <v>31</v>
      </c>
      <c r="R376" s="28" t="s">
        <v>1281</v>
      </c>
      <c r="S376" s="27" t="s">
        <v>31</v>
      </c>
    </row>
    <row r="377" customHeight="1" spans="1:19">
      <c r="A377" s="22">
        <v>374</v>
      </c>
      <c r="B377" s="23" t="s">
        <v>1712</v>
      </c>
      <c r="C377" s="23" t="s">
        <v>1704</v>
      </c>
      <c r="D377" s="24" t="s">
        <v>1710</v>
      </c>
      <c r="E377" s="25" t="s">
        <v>24</v>
      </c>
      <c r="F377" s="25" t="s">
        <v>1080</v>
      </c>
      <c r="G377" s="25" t="s">
        <v>93</v>
      </c>
      <c r="H377" s="25">
        <v>1</v>
      </c>
      <c r="I377" s="25" t="s">
        <v>921</v>
      </c>
      <c r="J377" s="25"/>
      <c r="K377" s="25" t="s">
        <v>411</v>
      </c>
      <c r="L377" s="25"/>
      <c r="M377" s="27" t="s">
        <v>1711</v>
      </c>
      <c r="N377" s="25" t="s">
        <v>31</v>
      </c>
      <c r="O377" s="25" t="s">
        <v>455</v>
      </c>
      <c r="P377" s="25" t="s">
        <v>31</v>
      </c>
      <c r="Q377" s="25" t="s">
        <v>31</v>
      </c>
      <c r="R377" s="28" t="s">
        <v>1281</v>
      </c>
      <c r="S377" s="27" t="s">
        <v>31</v>
      </c>
    </row>
    <row r="378" customHeight="1" spans="1:19">
      <c r="A378" s="22">
        <v>375</v>
      </c>
      <c r="B378" s="23" t="s">
        <v>1713</v>
      </c>
      <c r="C378" s="23" t="s">
        <v>1704</v>
      </c>
      <c r="D378" s="24" t="s">
        <v>1710</v>
      </c>
      <c r="E378" s="25" t="s">
        <v>24</v>
      </c>
      <c r="F378" s="25" t="s">
        <v>1080</v>
      </c>
      <c r="G378" s="25" t="s">
        <v>93</v>
      </c>
      <c r="H378" s="25">
        <v>2</v>
      </c>
      <c r="I378" s="25" t="s">
        <v>921</v>
      </c>
      <c r="J378" s="25"/>
      <c r="K378" s="25" t="s">
        <v>411</v>
      </c>
      <c r="L378" s="25"/>
      <c r="M378" s="27" t="s">
        <v>1711</v>
      </c>
      <c r="N378" s="25" t="s">
        <v>31</v>
      </c>
      <c r="O378" s="25" t="s">
        <v>1499</v>
      </c>
      <c r="P378" s="25" t="s">
        <v>31</v>
      </c>
      <c r="Q378" s="25" t="s">
        <v>31</v>
      </c>
      <c r="R378" s="28" t="s">
        <v>1281</v>
      </c>
      <c r="S378" s="27"/>
    </row>
    <row r="379" customHeight="1" spans="1:19">
      <c r="A379" s="22">
        <v>376</v>
      </c>
      <c r="B379" s="23" t="s">
        <v>1714</v>
      </c>
      <c r="C379" s="23" t="s">
        <v>1715</v>
      </c>
      <c r="D379" s="24" t="s">
        <v>1716</v>
      </c>
      <c r="E379" s="25" t="s">
        <v>24</v>
      </c>
      <c r="F379" s="25" t="s">
        <v>1080</v>
      </c>
      <c r="G379" s="25" t="s">
        <v>246</v>
      </c>
      <c r="H379" s="25">
        <v>2</v>
      </c>
      <c r="I379" s="25" t="s">
        <v>921</v>
      </c>
      <c r="J379" s="25"/>
      <c r="K379" s="25" t="s">
        <v>28</v>
      </c>
      <c r="L379" s="25"/>
      <c r="M379" s="27" t="s">
        <v>62</v>
      </c>
      <c r="N379" s="25" t="s">
        <v>31</v>
      </c>
      <c r="O379" s="25" t="s">
        <v>455</v>
      </c>
      <c r="P379" s="25" t="s">
        <v>31</v>
      </c>
      <c r="Q379" s="25" t="s">
        <v>31</v>
      </c>
      <c r="R379" s="28" t="s">
        <v>1281</v>
      </c>
      <c r="S379" s="27" t="s">
        <v>63</v>
      </c>
    </row>
    <row r="380" customHeight="1" spans="1:19">
      <c r="A380" s="22">
        <v>377</v>
      </c>
      <c r="B380" s="23" t="s">
        <v>1717</v>
      </c>
      <c r="C380" s="23" t="s">
        <v>1715</v>
      </c>
      <c r="D380" s="24" t="s">
        <v>1718</v>
      </c>
      <c r="E380" s="25" t="s">
        <v>24</v>
      </c>
      <c r="F380" s="25" t="s">
        <v>1080</v>
      </c>
      <c r="G380" s="25" t="s">
        <v>246</v>
      </c>
      <c r="H380" s="25">
        <v>1</v>
      </c>
      <c r="I380" s="25" t="s">
        <v>921</v>
      </c>
      <c r="J380" s="25"/>
      <c r="K380" s="25" t="s">
        <v>28</v>
      </c>
      <c r="L380" s="25"/>
      <c r="M380" s="27" t="s">
        <v>62</v>
      </c>
      <c r="N380" s="25" t="s">
        <v>31</v>
      </c>
      <c r="O380" s="25" t="s">
        <v>455</v>
      </c>
      <c r="P380" s="25" t="s">
        <v>31</v>
      </c>
      <c r="Q380" s="25" t="s">
        <v>31</v>
      </c>
      <c r="R380" s="28" t="s">
        <v>1281</v>
      </c>
      <c r="S380" s="27"/>
    </row>
    <row r="381" customHeight="1" spans="1:19">
      <c r="A381" s="22">
        <v>378</v>
      </c>
      <c r="B381" s="23" t="s">
        <v>1719</v>
      </c>
      <c r="C381" s="23" t="s">
        <v>1720</v>
      </c>
      <c r="D381" s="24" t="s">
        <v>48</v>
      </c>
      <c r="E381" s="25" t="s">
        <v>24</v>
      </c>
      <c r="F381" s="25" t="s">
        <v>1080</v>
      </c>
      <c r="G381" s="25" t="s">
        <v>246</v>
      </c>
      <c r="H381" s="25">
        <v>1</v>
      </c>
      <c r="I381" s="25" t="s">
        <v>921</v>
      </c>
      <c r="J381" s="25"/>
      <c r="K381" s="25" t="s">
        <v>28</v>
      </c>
      <c r="L381" s="25"/>
      <c r="M381" s="27" t="s">
        <v>62</v>
      </c>
      <c r="N381" s="25" t="s">
        <v>31</v>
      </c>
      <c r="O381" s="25" t="s">
        <v>455</v>
      </c>
      <c r="P381" s="25" t="s">
        <v>31</v>
      </c>
      <c r="Q381" s="25" t="s">
        <v>31</v>
      </c>
      <c r="R381" s="28" t="s">
        <v>1281</v>
      </c>
      <c r="S381" s="27" t="s">
        <v>63</v>
      </c>
    </row>
    <row r="382" customHeight="1" spans="1:19">
      <c r="A382" s="22">
        <v>379</v>
      </c>
      <c r="B382" s="23" t="s">
        <v>1721</v>
      </c>
      <c r="C382" s="23" t="s">
        <v>1720</v>
      </c>
      <c r="D382" s="24" t="s">
        <v>48</v>
      </c>
      <c r="E382" s="25" t="s">
        <v>24</v>
      </c>
      <c r="F382" s="25" t="s">
        <v>1080</v>
      </c>
      <c r="G382" s="25" t="s">
        <v>246</v>
      </c>
      <c r="H382" s="25">
        <v>1</v>
      </c>
      <c r="I382" s="25" t="s">
        <v>921</v>
      </c>
      <c r="J382" s="25"/>
      <c r="K382" s="25" t="s">
        <v>28</v>
      </c>
      <c r="L382" s="25"/>
      <c r="M382" s="27" t="s">
        <v>116</v>
      </c>
      <c r="N382" s="25" t="s">
        <v>1583</v>
      </c>
      <c r="O382" s="25" t="s">
        <v>455</v>
      </c>
      <c r="P382" s="25" t="s">
        <v>31</v>
      </c>
      <c r="Q382" s="25" t="s">
        <v>31</v>
      </c>
      <c r="R382" s="28" t="s">
        <v>1281</v>
      </c>
      <c r="S382" s="27"/>
    </row>
    <row r="383" customHeight="1" spans="1:19">
      <c r="A383" s="22">
        <v>380</v>
      </c>
      <c r="B383" s="23" t="s">
        <v>1722</v>
      </c>
      <c r="C383" s="23" t="s">
        <v>1698</v>
      </c>
      <c r="D383" s="24" t="s">
        <v>1699</v>
      </c>
      <c r="E383" s="25" t="s">
        <v>24</v>
      </c>
      <c r="F383" s="25" t="s">
        <v>1080</v>
      </c>
      <c r="G383" s="25" t="s">
        <v>93</v>
      </c>
      <c r="H383" s="25">
        <v>1</v>
      </c>
      <c r="I383" s="25" t="s">
        <v>921</v>
      </c>
      <c r="J383" s="25"/>
      <c r="K383" s="25" t="s">
        <v>28</v>
      </c>
      <c r="L383" s="25"/>
      <c r="M383" s="27" t="s">
        <v>62</v>
      </c>
      <c r="N383" s="25" t="s">
        <v>31</v>
      </c>
      <c r="O383" s="25" t="s">
        <v>455</v>
      </c>
      <c r="P383" s="25" t="s">
        <v>31</v>
      </c>
      <c r="Q383" s="25" t="s">
        <v>31</v>
      </c>
      <c r="R383" s="28" t="s">
        <v>1281</v>
      </c>
      <c r="S383" s="27"/>
    </row>
    <row r="384" customHeight="1" spans="1:19">
      <c r="A384" s="22">
        <v>381</v>
      </c>
      <c r="B384" s="23" t="s">
        <v>1723</v>
      </c>
      <c r="C384" s="23" t="s">
        <v>1724</v>
      </c>
      <c r="D384" s="24" t="s">
        <v>1725</v>
      </c>
      <c r="E384" s="25" t="s">
        <v>24</v>
      </c>
      <c r="F384" s="25" t="s">
        <v>1080</v>
      </c>
      <c r="G384" s="25" t="s">
        <v>93</v>
      </c>
      <c r="H384" s="25">
        <v>1</v>
      </c>
      <c r="I384" s="25" t="s">
        <v>921</v>
      </c>
      <c r="J384" s="25"/>
      <c r="K384" s="25" t="s">
        <v>28</v>
      </c>
      <c r="L384" s="25" t="s">
        <v>29</v>
      </c>
      <c r="M384" s="27" t="s">
        <v>109</v>
      </c>
      <c r="N384" s="25" t="s">
        <v>31</v>
      </c>
      <c r="O384" s="25" t="s">
        <v>455</v>
      </c>
      <c r="P384" s="25" t="s">
        <v>31</v>
      </c>
      <c r="Q384" s="25" t="s">
        <v>31</v>
      </c>
      <c r="R384" s="28" t="s">
        <v>1281</v>
      </c>
      <c r="S384" s="27"/>
    </row>
    <row r="385" customHeight="1" spans="1:19">
      <c r="A385" s="22">
        <v>382</v>
      </c>
      <c r="B385" s="23" t="s">
        <v>1726</v>
      </c>
      <c r="C385" s="23" t="s">
        <v>1715</v>
      </c>
      <c r="D385" s="24" t="s">
        <v>1727</v>
      </c>
      <c r="E385" s="25" t="s">
        <v>24</v>
      </c>
      <c r="F385" s="25" t="s">
        <v>1080</v>
      </c>
      <c r="G385" s="25" t="s">
        <v>246</v>
      </c>
      <c r="H385" s="25">
        <v>1</v>
      </c>
      <c r="I385" s="25" t="s">
        <v>921</v>
      </c>
      <c r="J385" s="25"/>
      <c r="K385" s="25" t="s">
        <v>28</v>
      </c>
      <c r="L385" s="25"/>
      <c r="M385" s="27" t="s">
        <v>62</v>
      </c>
      <c r="N385" s="25" t="s">
        <v>31</v>
      </c>
      <c r="O385" s="25" t="s">
        <v>455</v>
      </c>
      <c r="P385" s="25" t="s">
        <v>31</v>
      </c>
      <c r="Q385" s="25" t="s">
        <v>31</v>
      </c>
      <c r="R385" s="28" t="s">
        <v>1281</v>
      </c>
      <c r="S385" s="27" t="s">
        <v>63</v>
      </c>
    </row>
    <row r="386" customHeight="1" spans="1:19">
      <c r="A386" s="22">
        <v>383</v>
      </c>
      <c r="B386" s="23" t="s">
        <v>1728</v>
      </c>
      <c r="C386" s="23" t="s">
        <v>1715</v>
      </c>
      <c r="D386" s="24" t="s">
        <v>1729</v>
      </c>
      <c r="E386" s="25" t="s">
        <v>24</v>
      </c>
      <c r="F386" s="25" t="s">
        <v>1080</v>
      </c>
      <c r="G386" s="25" t="s">
        <v>93</v>
      </c>
      <c r="H386" s="25">
        <v>2</v>
      </c>
      <c r="I386" s="25" t="s">
        <v>921</v>
      </c>
      <c r="J386" s="25"/>
      <c r="K386" s="25" t="s">
        <v>411</v>
      </c>
      <c r="L386" s="25"/>
      <c r="M386" s="27" t="s">
        <v>31</v>
      </c>
      <c r="N386" s="25" t="s">
        <v>31</v>
      </c>
      <c r="O386" s="25" t="s">
        <v>1499</v>
      </c>
      <c r="P386" s="25" t="s">
        <v>31</v>
      </c>
      <c r="Q386" s="25" t="s">
        <v>31</v>
      </c>
      <c r="R386" s="28" t="s">
        <v>1281</v>
      </c>
      <c r="S386" s="27"/>
    </row>
    <row r="387" customHeight="1" spans="1:19">
      <c r="A387" s="22">
        <v>384</v>
      </c>
      <c r="B387" s="23" t="s">
        <v>1730</v>
      </c>
      <c r="C387" s="23" t="s">
        <v>1731</v>
      </c>
      <c r="D387" s="24" t="s">
        <v>1732</v>
      </c>
      <c r="E387" s="25" t="s">
        <v>24</v>
      </c>
      <c r="F387" s="25" t="s">
        <v>1080</v>
      </c>
      <c r="G387" s="25" t="s">
        <v>93</v>
      </c>
      <c r="H387" s="25">
        <v>1</v>
      </c>
      <c r="I387" s="25" t="s">
        <v>921</v>
      </c>
      <c r="J387" s="25"/>
      <c r="K387" s="25" t="s">
        <v>28</v>
      </c>
      <c r="L387" s="25"/>
      <c r="M387" s="27" t="s">
        <v>1160</v>
      </c>
      <c r="N387" s="25" t="s">
        <v>31</v>
      </c>
      <c r="O387" s="25" t="s">
        <v>1103</v>
      </c>
      <c r="P387" s="25" t="s">
        <v>31</v>
      </c>
      <c r="Q387" s="25" t="s">
        <v>31</v>
      </c>
      <c r="R387" s="28" t="s">
        <v>1281</v>
      </c>
      <c r="S387" s="27" t="s">
        <v>63</v>
      </c>
    </row>
    <row r="388" customHeight="1" spans="1:19">
      <c r="A388" s="22">
        <v>385</v>
      </c>
      <c r="B388" s="23" t="s">
        <v>1733</v>
      </c>
      <c r="C388" s="23" t="s">
        <v>1734</v>
      </c>
      <c r="D388" s="24" t="s">
        <v>1735</v>
      </c>
      <c r="E388" s="25" t="s">
        <v>24</v>
      </c>
      <c r="F388" s="25" t="s">
        <v>1080</v>
      </c>
      <c r="G388" s="25" t="s">
        <v>93</v>
      </c>
      <c r="H388" s="25">
        <v>1</v>
      </c>
      <c r="I388" s="25" t="s">
        <v>921</v>
      </c>
      <c r="J388" s="25"/>
      <c r="K388" s="25" t="s">
        <v>411</v>
      </c>
      <c r="L388" s="25"/>
      <c r="M388" s="27" t="s">
        <v>57</v>
      </c>
      <c r="N388" s="25" t="s">
        <v>31</v>
      </c>
      <c r="O388" s="25" t="s">
        <v>1103</v>
      </c>
      <c r="P388" s="25" t="s">
        <v>31</v>
      </c>
      <c r="Q388" s="25" t="s">
        <v>31</v>
      </c>
      <c r="R388" s="28" t="s">
        <v>1281</v>
      </c>
      <c r="S388" s="27" t="s">
        <v>31</v>
      </c>
    </row>
    <row r="389" customHeight="1" spans="1:19">
      <c r="A389" s="22">
        <v>386</v>
      </c>
      <c r="B389" s="23" t="s">
        <v>1736</v>
      </c>
      <c r="C389" s="23" t="s">
        <v>1731</v>
      </c>
      <c r="D389" s="24" t="s">
        <v>1737</v>
      </c>
      <c r="E389" s="25" t="s">
        <v>24</v>
      </c>
      <c r="F389" s="25" t="s">
        <v>1080</v>
      </c>
      <c r="G389" s="25" t="s">
        <v>93</v>
      </c>
      <c r="H389" s="25">
        <v>1</v>
      </c>
      <c r="I389" s="25" t="s">
        <v>921</v>
      </c>
      <c r="J389" s="25"/>
      <c r="K389" s="25" t="s">
        <v>28</v>
      </c>
      <c r="L389" s="25"/>
      <c r="M389" s="27" t="s">
        <v>31</v>
      </c>
      <c r="N389" s="25" t="s">
        <v>31</v>
      </c>
      <c r="O389" s="25" t="s">
        <v>455</v>
      </c>
      <c r="P389" s="25" t="s">
        <v>31</v>
      </c>
      <c r="Q389" s="25" t="s">
        <v>537</v>
      </c>
      <c r="R389" s="28" t="s">
        <v>1281</v>
      </c>
      <c r="S389" s="27" t="s">
        <v>31</v>
      </c>
    </row>
    <row r="390" customHeight="1" spans="1:19">
      <c r="A390" s="22">
        <v>387</v>
      </c>
      <c r="B390" s="23" t="s">
        <v>1738</v>
      </c>
      <c r="C390" s="23" t="s">
        <v>1734</v>
      </c>
      <c r="D390" s="24" t="s">
        <v>1735</v>
      </c>
      <c r="E390" s="25" t="s">
        <v>24</v>
      </c>
      <c r="F390" s="25" t="s">
        <v>1080</v>
      </c>
      <c r="G390" s="25" t="s">
        <v>93</v>
      </c>
      <c r="H390" s="25">
        <v>1</v>
      </c>
      <c r="I390" s="25" t="s">
        <v>921</v>
      </c>
      <c r="J390" s="25"/>
      <c r="K390" s="25" t="s">
        <v>28</v>
      </c>
      <c r="L390" s="25" t="s">
        <v>29</v>
      </c>
      <c r="M390" s="27" t="s">
        <v>57</v>
      </c>
      <c r="N390" s="25" t="s">
        <v>31</v>
      </c>
      <c r="O390" s="25" t="s">
        <v>1103</v>
      </c>
      <c r="P390" s="25" t="s">
        <v>31</v>
      </c>
      <c r="Q390" s="25" t="s">
        <v>31</v>
      </c>
      <c r="R390" s="28" t="s">
        <v>1281</v>
      </c>
      <c r="S390" s="27" t="s">
        <v>31</v>
      </c>
    </row>
    <row r="391" customHeight="1" spans="1:19">
      <c r="A391" s="22">
        <v>388</v>
      </c>
      <c r="B391" s="23" t="s">
        <v>1739</v>
      </c>
      <c r="C391" s="23" t="s">
        <v>1734</v>
      </c>
      <c r="D391" s="24" t="s">
        <v>1735</v>
      </c>
      <c r="E391" s="25" t="s">
        <v>24</v>
      </c>
      <c r="F391" s="25" t="s">
        <v>1080</v>
      </c>
      <c r="G391" s="25" t="s">
        <v>93</v>
      </c>
      <c r="H391" s="25">
        <v>1</v>
      </c>
      <c r="I391" s="25" t="s">
        <v>921</v>
      </c>
      <c r="J391" s="25"/>
      <c r="K391" s="25" t="s">
        <v>28</v>
      </c>
      <c r="L391" s="25"/>
      <c r="M391" s="27" t="s">
        <v>31</v>
      </c>
      <c r="N391" s="25" t="s">
        <v>31</v>
      </c>
      <c r="O391" s="25" t="s">
        <v>455</v>
      </c>
      <c r="P391" s="25" t="s">
        <v>31</v>
      </c>
      <c r="Q391" s="25" t="s">
        <v>537</v>
      </c>
      <c r="R391" s="28" t="s">
        <v>1281</v>
      </c>
      <c r="S391" s="27" t="s">
        <v>31</v>
      </c>
    </row>
    <row r="392" customHeight="1" spans="1:19">
      <c r="A392" s="22">
        <v>389</v>
      </c>
      <c r="B392" s="23" t="s">
        <v>1740</v>
      </c>
      <c r="C392" s="23" t="s">
        <v>1731</v>
      </c>
      <c r="D392" s="24" t="s">
        <v>1741</v>
      </c>
      <c r="E392" s="25" t="s">
        <v>24</v>
      </c>
      <c r="F392" s="25" t="s">
        <v>1080</v>
      </c>
      <c r="G392" s="25" t="s">
        <v>93</v>
      </c>
      <c r="H392" s="25">
        <v>1</v>
      </c>
      <c r="I392" s="25" t="s">
        <v>921</v>
      </c>
      <c r="J392" s="25"/>
      <c r="K392" s="25" t="s">
        <v>28</v>
      </c>
      <c r="L392" s="25"/>
      <c r="M392" s="27" t="s">
        <v>78</v>
      </c>
      <c r="N392" s="25" t="s">
        <v>31</v>
      </c>
      <c r="O392" s="25" t="s">
        <v>1103</v>
      </c>
      <c r="P392" s="25" t="s">
        <v>31</v>
      </c>
      <c r="Q392" s="25" t="s">
        <v>31</v>
      </c>
      <c r="R392" s="28" t="s">
        <v>1281</v>
      </c>
      <c r="S392" s="27" t="s">
        <v>63</v>
      </c>
    </row>
    <row r="393" customHeight="1" spans="1:19">
      <c r="A393" s="22">
        <v>390</v>
      </c>
      <c r="B393" s="23" t="s">
        <v>1742</v>
      </c>
      <c r="C393" s="23" t="s">
        <v>1731</v>
      </c>
      <c r="D393" s="24" t="s">
        <v>1741</v>
      </c>
      <c r="E393" s="25" t="s">
        <v>24</v>
      </c>
      <c r="F393" s="25" t="s">
        <v>1080</v>
      </c>
      <c r="G393" s="25" t="s">
        <v>93</v>
      </c>
      <c r="H393" s="25">
        <v>1</v>
      </c>
      <c r="I393" s="25" t="s">
        <v>921</v>
      </c>
      <c r="J393" s="25"/>
      <c r="K393" s="25" t="s">
        <v>28</v>
      </c>
      <c r="L393" s="25"/>
      <c r="M393" s="27" t="s">
        <v>78</v>
      </c>
      <c r="N393" s="25" t="s">
        <v>31</v>
      </c>
      <c r="O393" s="25" t="s">
        <v>1103</v>
      </c>
      <c r="P393" s="25" t="s">
        <v>31</v>
      </c>
      <c r="Q393" s="25" t="s">
        <v>31</v>
      </c>
      <c r="R393" s="28" t="s">
        <v>1281</v>
      </c>
      <c r="S393" s="27"/>
    </row>
    <row r="394" customHeight="1" spans="1:19">
      <c r="A394" s="22">
        <v>391</v>
      </c>
      <c r="B394" s="23" t="s">
        <v>1743</v>
      </c>
      <c r="C394" s="23" t="s">
        <v>1744</v>
      </c>
      <c r="D394" s="24" t="s">
        <v>1745</v>
      </c>
      <c r="E394" s="25" t="s">
        <v>24</v>
      </c>
      <c r="F394" s="25" t="s">
        <v>1080</v>
      </c>
      <c r="G394" s="25" t="s">
        <v>246</v>
      </c>
      <c r="H394" s="25">
        <v>1</v>
      </c>
      <c r="I394" s="25" t="s">
        <v>921</v>
      </c>
      <c r="J394" s="25"/>
      <c r="K394" s="25" t="s">
        <v>28</v>
      </c>
      <c r="L394" s="25" t="s">
        <v>29</v>
      </c>
      <c r="M394" s="27" t="s">
        <v>78</v>
      </c>
      <c r="N394" s="25" t="s">
        <v>31</v>
      </c>
      <c r="O394" s="25" t="s">
        <v>455</v>
      </c>
      <c r="P394" s="25" t="s">
        <v>31</v>
      </c>
      <c r="Q394" s="25" t="s">
        <v>31</v>
      </c>
      <c r="R394" s="28" t="s">
        <v>1281</v>
      </c>
      <c r="S394" s="27"/>
    </row>
    <row r="395" customHeight="1" spans="1:19">
      <c r="A395" s="22">
        <v>392</v>
      </c>
      <c r="B395" s="23" t="s">
        <v>1746</v>
      </c>
      <c r="C395" s="23" t="s">
        <v>1731</v>
      </c>
      <c r="D395" s="24" t="s">
        <v>1741</v>
      </c>
      <c r="E395" s="25" t="s">
        <v>24</v>
      </c>
      <c r="F395" s="25" t="s">
        <v>1080</v>
      </c>
      <c r="G395" s="25" t="s">
        <v>93</v>
      </c>
      <c r="H395" s="25">
        <v>2</v>
      </c>
      <c r="I395" s="25" t="s">
        <v>921</v>
      </c>
      <c r="J395" s="25"/>
      <c r="K395" s="25" t="s">
        <v>28</v>
      </c>
      <c r="L395" s="25"/>
      <c r="M395" s="27" t="s">
        <v>1747</v>
      </c>
      <c r="N395" s="25" t="s">
        <v>31</v>
      </c>
      <c r="O395" s="25" t="s">
        <v>455</v>
      </c>
      <c r="P395" s="25" t="s">
        <v>31</v>
      </c>
      <c r="Q395" s="25" t="s">
        <v>31</v>
      </c>
      <c r="R395" s="28" t="s">
        <v>1281</v>
      </c>
      <c r="S395" s="27"/>
    </row>
    <row r="396" customHeight="1" spans="1:19">
      <c r="A396" s="22">
        <v>393</v>
      </c>
      <c r="B396" s="23" t="s">
        <v>1748</v>
      </c>
      <c r="C396" s="23" t="s">
        <v>1744</v>
      </c>
      <c r="D396" s="24" t="s">
        <v>1749</v>
      </c>
      <c r="E396" s="25" t="s">
        <v>24</v>
      </c>
      <c r="F396" s="25" t="s">
        <v>1080</v>
      </c>
      <c r="G396" s="25" t="s">
        <v>246</v>
      </c>
      <c r="H396" s="25">
        <v>1</v>
      </c>
      <c r="I396" s="25" t="s">
        <v>921</v>
      </c>
      <c r="J396" s="25"/>
      <c r="K396" s="25" t="s">
        <v>28</v>
      </c>
      <c r="L396" s="25" t="s">
        <v>29</v>
      </c>
      <c r="M396" s="27" t="s">
        <v>78</v>
      </c>
      <c r="N396" s="25" t="s">
        <v>31</v>
      </c>
      <c r="O396" s="25" t="s">
        <v>455</v>
      </c>
      <c r="P396" s="25" t="s">
        <v>31</v>
      </c>
      <c r="Q396" s="25" t="s">
        <v>31</v>
      </c>
      <c r="R396" s="28" t="s">
        <v>1281</v>
      </c>
      <c r="S396" s="27"/>
    </row>
    <row r="397" customHeight="1" spans="1:19">
      <c r="A397" s="22">
        <v>394</v>
      </c>
      <c r="B397" s="23" t="s">
        <v>1750</v>
      </c>
      <c r="C397" s="23" t="s">
        <v>1751</v>
      </c>
      <c r="D397" s="24" t="s">
        <v>1642</v>
      </c>
      <c r="E397" s="25" t="s">
        <v>24</v>
      </c>
      <c r="F397" s="25" t="s">
        <v>1080</v>
      </c>
      <c r="G397" s="25" t="s">
        <v>93</v>
      </c>
      <c r="H397" s="25">
        <v>1</v>
      </c>
      <c r="I397" s="25" t="s">
        <v>921</v>
      </c>
      <c r="J397" s="25"/>
      <c r="K397" s="25" t="s">
        <v>28</v>
      </c>
      <c r="L397" s="25"/>
      <c r="M397" s="27" t="s">
        <v>1122</v>
      </c>
      <c r="N397" s="25" t="s">
        <v>31</v>
      </c>
      <c r="O397" s="25" t="s">
        <v>455</v>
      </c>
      <c r="P397" s="25" t="s">
        <v>31</v>
      </c>
      <c r="Q397" s="25" t="s">
        <v>31</v>
      </c>
      <c r="R397" s="28" t="s">
        <v>1281</v>
      </c>
      <c r="S397" s="27"/>
    </row>
    <row r="398" customHeight="1" spans="1:19">
      <c r="A398" s="22">
        <v>395</v>
      </c>
      <c r="B398" s="23" t="s">
        <v>1752</v>
      </c>
      <c r="C398" s="23" t="s">
        <v>1751</v>
      </c>
      <c r="D398" s="24" t="s">
        <v>1753</v>
      </c>
      <c r="E398" s="25" t="s">
        <v>24</v>
      </c>
      <c r="F398" s="25" t="s">
        <v>1080</v>
      </c>
      <c r="G398" s="25" t="s">
        <v>93</v>
      </c>
      <c r="H398" s="25">
        <v>1</v>
      </c>
      <c r="I398" s="25" t="s">
        <v>921</v>
      </c>
      <c r="J398" s="25"/>
      <c r="K398" s="25" t="s">
        <v>28</v>
      </c>
      <c r="L398" s="25"/>
      <c r="M398" s="27" t="s">
        <v>1122</v>
      </c>
      <c r="N398" s="25" t="s">
        <v>31</v>
      </c>
      <c r="O398" s="25" t="s">
        <v>455</v>
      </c>
      <c r="P398" s="25" t="s">
        <v>31</v>
      </c>
      <c r="Q398" s="25" t="s">
        <v>31</v>
      </c>
      <c r="R398" s="28" t="s">
        <v>1281</v>
      </c>
      <c r="S398" s="27" t="s">
        <v>63</v>
      </c>
    </row>
    <row r="399" customHeight="1" spans="1:19">
      <c r="A399" s="22">
        <v>396</v>
      </c>
      <c r="B399" s="23" t="s">
        <v>1754</v>
      </c>
      <c r="C399" s="23" t="s">
        <v>1751</v>
      </c>
      <c r="D399" s="24" t="s">
        <v>1498</v>
      </c>
      <c r="E399" s="25" t="s">
        <v>24</v>
      </c>
      <c r="F399" s="25" t="s">
        <v>1080</v>
      </c>
      <c r="G399" s="25" t="s">
        <v>93</v>
      </c>
      <c r="H399" s="25">
        <v>1</v>
      </c>
      <c r="I399" s="25" t="s">
        <v>921</v>
      </c>
      <c r="J399" s="25"/>
      <c r="K399" s="25" t="s">
        <v>28</v>
      </c>
      <c r="L399" s="25"/>
      <c r="M399" s="27" t="s">
        <v>1755</v>
      </c>
      <c r="N399" s="25" t="s">
        <v>31</v>
      </c>
      <c r="O399" s="25" t="s">
        <v>455</v>
      </c>
      <c r="P399" s="25" t="s">
        <v>31</v>
      </c>
      <c r="Q399" s="25" t="s">
        <v>31</v>
      </c>
      <c r="R399" s="28" t="s">
        <v>1281</v>
      </c>
      <c r="S399" s="27" t="s">
        <v>63</v>
      </c>
    </row>
    <row r="400" customHeight="1" spans="1:19">
      <c r="A400" s="22">
        <v>397</v>
      </c>
      <c r="B400" s="23" t="s">
        <v>1756</v>
      </c>
      <c r="C400" s="23" t="s">
        <v>1757</v>
      </c>
      <c r="D400" s="24" t="s">
        <v>1758</v>
      </c>
      <c r="E400" s="25" t="s">
        <v>24</v>
      </c>
      <c r="F400" s="25" t="s">
        <v>1080</v>
      </c>
      <c r="G400" s="25" t="s">
        <v>93</v>
      </c>
      <c r="H400" s="25">
        <v>3</v>
      </c>
      <c r="I400" s="25" t="s">
        <v>921</v>
      </c>
      <c r="J400" s="25"/>
      <c r="K400" s="25" t="s">
        <v>28</v>
      </c>
      <c r="L400" s="25" t="s">
        <v>29</v>
      </c>
      <c r="M400" s="27" t="s">
        <v>31</v>
      </c>
      <c r="N400" s="25" t="s">
        <v>31</v>
      </c>
      <c r="O400" s="25" t="s">
        <v>455</v>
      </c>
      <c r="P400" s="25" t="s">
        <v>31</v>
      </c>
      <c r="Q400" s="25" t="s">
        <v>31</v>
      </c>
      <c r="R400" s="28" t="s">
        <v>1281</v>
      </c>
      <c r="S400" s="27" t="s">
        <v>31</v>
      </c>
    </row>
    <row r="401" customHeight="1" spans="1:19">
      <c r="A401" s="22">
        <v>398</v>
      </c>
      <c r="B401" s="23" t="s">
        <v>1759</v>
      </c>
      <c r="C401" s="23" t="s">
        <v>1751</v>
      </c>
      <c r="D401" s="24" t="s">
        <v>1753</v>
      </c>
      <c r="E401" s="25" t="s">
        <v>24</v>
      </c>
      <c r="F401" s="25" t="s">
        <v>1080</v>
      </c>
      <c r="G401" s="25" t="s">
        <v>93</v>
      </c>
      <c r="H401" s="25">
        <v>1</v>
      </c>
      <c r="I401" s="25" t="s">
        <v>921</v>
      </c>
      <c r="J401" s="25"/>
      <c r="K401" s="25" t="s">
        <v>28</v>
      </c>
      <c r="L401" s="25"/>
      <c r="M401" s="27" t="s">
        <v>1122</v>
      </c>
      <c r="N401" s="25" t="s">
        <v>31</v>
      </c>
      <c r="O401" s="25" t="s">
        <v>455</v>
      </c>
      <c r="P401" s="25" t="s">
        <v>31</v>
      </c>
      <c r="Q401" s="25" t="s">
        <v>31</v>
      </c>
      <c r="R401" s="28" t="s">
        <v>1281</v>
      </c>
      <c r="S401" s="27" t="s">
        <v>31</v>
      </c>
    </row>
    <row r="402" customHeight="1" spans="1:19">
      <c r="A402" s="22">
        <v>399</v>
      </c>
      <c r="B402" s="23" t="s">
        <v>1760</v>
      </c>
      <c r="C402" s="23" t="s">
        <v>1751</v>
      </c>
      <c r="D402" s="24" t="s">
        <v>1498</v>
      </c>
      <c r="E402" s="25" t="s">
        <v>24</v>
      </c>
      <c r="F402" s="25" t="s">
        <v>1080</v>
      </c>
      <c r="G402" s="25" t="s">
        <v>93</v>
      </c>
      <c r="H402" s="25">
        <v>1</v>
      </c>
      <c r="I402" s="25" t="s">
        <v>921</v>
      </c>
      <c r="J402" s="25"/>
      <c r="K402" s="25" t="s">
        <v>28</v>
      </c>
      <c r="L402" s="25"/>
      <c r="M402" s="27" t="s">
        <v>1761</v>
      </c>
      <c r="N402" s="25" t="s">
        <v>31</v>
      </c>
      <c r="O402" s="25" t="s">
        <v>455</v>
      </c>
      <c r="P402" s="25" t="s">
        <v>31</v>
      </c>
      <c r="Q402" s="25" t="s">
        <v>31</v>
      </c>
      <c r="R402" s="28" t="s">
        <v>1281</v>
      </c>
      <c r="S402" s="27" t="s">
        <v>31</v>
      </c>
    </row>
    <row r="403" customHeight="1" spans="1:19">
      <c r="A403" s="22">
        <v>400</v>
      </c>
      <c r="B403" s="23" t="s">
        <v>1762</v>
      </c>
      <c r="C403" s="23" t="s">
        <v>1763</v>
      </c>
      <c r="D403" s="24" t="s">
        <v>1764</v>
      </c>
      <c r="E403" s="25" t="s">
        <v>24</v>
      </c>
      <c r="F403" s="25" t="s">
        <v>1080</v>
      </c>
      <c r="G403" s="25" t="s">
        <v>93</v>
      </c>
      <c r="H403" s="25">
        <v>2</v>
      </c>
      <c r="I403" s="25" t="s">
        <v>921</v>
      </c>
      <c r="J403" s="25"/>
      <c r="K403" s="25" t="s">
        <v>28</v>
      </c>
      <c r="L403" s="25"/>
      <c r="M403" s="27" t="s">
        <v>31</v>
      </c>
      <c r="N403" s="25" t="s">
        <v>31</v>
      </c>
      <c r="O403" s="25" t="s">
        <v>455</v>
      </c>
      <c r="P403" s="25" t="s">
        <v>31</v>
      </c>
      <c r="Q403" s="25" t="s">
        <v>31</v>
      </c>
      <c r="R403" s="28" t="s">
        <v>1281</v>
      </c>
      <c r="S403" s="27" t="s">
        <v>63</v>
      </c>
    </row>
    <row r="404" customHeight="1" spans="1:19">
      <c r="A404" s="22">
        <v>401</v>
      </c>
      <c r="B404" s="23" t="s">
        <v>1765</v>
      </c>
      <c r="C404" s="23" t="s">
        <v>1763</v>
      </c>
      <c r="D404" s="24" t="s">
        <v>1764</v>
      </c>
      <c r="E404" s="25" t="s">
        <v>24</v>
      </c>
      <c r="F404" s="25" t="s">
        <v>1080</v>
      </c>
      <c r="G404" s="25" t="s">
        <v>93</v>
      </c>
      <c r="H404" s="25">
        <v>1</v>
      </c>
      <c r="I404" s="25" t="s">
        <v>921</v>
      </c>
      <c r="J404" s="25"/>
      <c r="K404" s="25" t="s">
        <v>28</v>
      </c>
      <c r="L404" s="25"/>
      <c r="M404" s="27" t="s">
        <v>31</v>
      </c>
      <c r="N404" s="25" t="s">
        <v>31</v>
      </c>
      <c r="O404" s="25" t="s">
        <v>455</v>
      </c>
      <c r="P404" s="25" t="s">
        <v>31</v>
      </c>
      <c r="Q404" s="25" t="s">
        <v>537</v>
      </c>
      <c r="R404" s="28" t="s">
        <v>1281</v>
      </c>
      <c r="S404" s="27"/>
    </row>
    <row r="405" customHeight="1" spans="1:19">
      <c r="A405" s="22">
        <v>402</v>
      </c>
      <c r="B405" s="23" t="s">
        <v>1766</v>
      </c>
      <c r="C405" s="23" t="s">
        <v>1767</v>
      </c>
      <c r="D405" s="24" t="s">
        <v>1175</v>
      </c>
      <c r="E405" s="25" t="s">
        <v>1176</v>
      </c>
      <c r="F405" s="25" t="s">
        <v>1080</v>
      </c>
      <c r="G405" s="25" t="s">
        <v>246</v>
      </c>
      <c r="H405" s="25">
        <v>2</v>
      </c>
      <c r="I405" s="25" t="s">
        <v>921</v>
      </c>
      <c r="J405" s="25"/>
      <c r="K405" s="25" t="s">
        <v>28</v>
      </c>
      <c r="L405" s="25"/>
      <c r="M405" s="27" t="s">
        <v>78</v>
      </c>
      <c r="N405" s="25" t="s">
        <v>764</v>
      </c>
      <c r="O405" s="25" t="s">
        <v>455</v>
      </c>
      <c r="P405" s="25"/>
      <c r="Q405" s="25" t="s">
        <v>31</v>
      </c>
      <c r="R405" s="28" t="s">
        <v>1281</v>
      </c>
      <c r="S405" s="27"/>
    </row>
    <row r="406" customHeight="1" spans="1:19">
      <c r="A406" s="22">
        <v>403</v>
      </c>
      <c r="B406" s="23" t="s">
        <v>1768</v>
      </c>
      <c r="C406" s="23" t="s">
        <v>1767</v>
      </c>
      <c r="D406" s="24" t="s">
        <v>1181</v>
      </c>
      <c r="E406" s="25" t="s">
        <v>1176</v>
      </c>
      <c r="F406" s="25" t="s">
        <v>1080</v>
      </c>
      <c r="G406" s="25" t="s">
        <v>246</v>
      </c>
      <c r="H406" s="25">
        <v>1</v>
      </c>
      <c r="I406" s="25" t="s">
        <v>921</v>
      </c>
      <c r="J406" s="25"/>
      <c r="K406" s="25" t="s">
        <v>28</v>
      </c>
      <c r="L406" s="25"/>
      <c r="M406" s="27" t="s">
        <v>78</v>
      </c>
      <c r="N406" s="25" t="s">
        <v>764</v>
      </c>
      <c r="O406" s="25" t="s">
        <v>455</v>
      </c>
      <c r="P406" s="25"/>
      <c r="Q406" s="25" t="s">
        <v>31</v>
      </c>
      <c r="R406" s="28" t="s">
        <v>1281</v>
      </c>
      <c r="S406" s="27" t="s">
        <v>63</v>
      </c>
    </row>
    <row r="407" customHeight="1" spans="1:19">
      <c r="A407" s="22">
        <v>404</v>
      </c>
      <c r="B407" s="23" t="s">
        <v>1769</v>
      </c>
      <c r="C407" s="23" t="s">
        <v>1770</v>
      </c>
      <c r="D407" s="24" t="s">
        <v>1771</v>
      </c>
      <c r="E407" s="25" t="s">
        <v>137</v>
      </c>
      <c r="F407" s="25" t="s">
        <v>1080</v>
      </c>
      <c r="G407" s="25" t="s">
        <v>26</v>
      </c>
      <c r="H407" s="25">
        <v>1</v>
      </c>
      <c r="I407" s="25" t="s">
        <v>921</v>
      </c>
      <c r="J407" s="25"/>
      <c r="K407" s="25" t="s">
        <v>28</v>
      </c>
      <c r="L407" s="25"/>
      <c r="M407" s="27" t="s">
        <v>78</v>
      </c>
      <c r="N407" s="25" t="s">
        <v>764</v>
      </c>
      <c r="O407" s="25" t="s">
        <v>455</v>
      </c>
      <c r="P407" s="25"/>
      <c r="Q407" s="25" t="s">
        <v>31</v>
      </c>
      <c r="R407" s="28" t="s">
        <v>1281</v>
      </c>
      <c r="S407" s="27" t="s">
        <v>63</v>
      </c>
    </row>
    <row r="408" customHeight="1" spans="1:19">
      <c r="A408" s="22">
        <v>405</v>
      </c>
      <c r="B408" s="23" t="s">
        <v>1772</v>
      </c>
      <c r="C408" s="23" t="s">
        <v>1770</v>
      </c>
      <c r="D408" s="24" t="s">
        <v>1603</v>
      </c>
      <c r="E408" s="25" t="s">
        <v>137</v>
      </c>
      <c r="F408" s="25" t="s">
        <v>1080</v>
      </c>
      <c r="G408" s="25" t="s">
        <v>26</v>
      </c>
      <c r="H408" s="25">
        <v>1</v>
      </c>
      <c r="I408" s="25" t="s">
        <v>921</v>
      </c>
      <c r="J408" s="25"/>
      <c r="K408" s="25" t="s">
        <v>28</v>
      </c>
      <c r="L408" s="25"/>
      <c r="M408" s="27" t="s">
        <v>78</v>
      </c>
      <c r="N408" s="25" t="s">
        <v>764</v>
      </c>
      <c r="O408" s="25" t="s">
        <v>455</v>
      </c>
      <c r="P408" s="25"/>
      <c r="Q408" s="25" t="s">
        <v>31</v>
      </c>
      <c r="R408" s="28" t="s">
        <v>1281</v>
      </c>
      <c r="S408" s="27" t="s">
        <v>63</v>
      </c>
    </row>
    <row r="409" customHeight="1" spans="1:19">
      <c r="A409" s="22">
        <v>406</v>
      </c>
      <c r="B409" s="23" t="s">
        <v>1773</v>
      </c>
      <c r="C409" s="23" t="s">
        <v>1774</v>
      </c>
      <c r="D409" s="24" t="s">
        <v>1775</v>
      </c>
      <c r="E409" s="25" t="s">
        <v>24</v>
      </c>
      <c r="F409" s="25" t="s">
        <v>1205</v>
      </c>
      <c r="G409" s="25" t="s">
        <v>246</v>
      </c>
      <c r="H409" s="25">
        <v>1</v>
      </c>
      <c r="I409" s="25" t="s">
        <v>921</v>
      </c>
      <c r="J409" s="25"/>
      <c r="K409" s="25" t="s">
        <v>28</v>
      </c>
      <c r="L409" s="25" t="s">
        <v>29</v>
      </c>
      <c r="M409" s="27" t="s">
        <v>31</v>
      </c>
      <c r="N409" s="25" t="s">
        <v>31</v>
      </c>
      <c r="O409" s="25" t="s">
        <v>1103</v>
      </c>
      <c r="P409" s="25" t="s">
        <v>31</v>
      </c>
      <c r="Q409" s="25" t="s">
        <v>31</v>
      </c>
      <c r="R409" s="28" t="s">
        <v>1281</v>
      </c>
      <c r="S409" s="27" t="s">
        <v>63</v>
      </c>
    </row>
    <row r="410" customHeight="1" spans="1:19">
      <c r="A410" s="22">
        <v>407</v>
      </c>
      <c r="B410" s="23" t="s">
        <v>1776</v>
      </c>
      <c r="C410" s="23" t="s">
        <v>1777</v>
      </c>
      <c r="D410" s="24" t="s">
        <v>1522</v>
      </c>
      <c r="E410" s="25" t="s">
        <v>24</v>
      </c>
      <c r="F410" s="25" t="s">
        <v>1205</v>
      </c>
      <c r="G410" s="25" t="s">
        <v>246</v>
      </c>
      <c r="H410" s="25">
        <v>1</v>
      </c>
      <c r="I410" s="25" t="s">
        <v>921</v>
      </c>
      <c r="J410" s="25" t="s">
        <v>43</v>
      </c>
      <c r="K410" s="25" t="s">
        <v>28</v>
      </c>
      <c r="L410" s="25"/>
      <c r="M410" s="27" t="s">
        <v>109</v>
      </c>
      <c r="N410" s="25" t="s">
        <v>1062</v>
      </c>
      <c r="O410" s="25" t="s">
        <v>1499</v>
      </c>
      <c r="P410" s="25" t="s">
        <v>31</v>
      </c>
      <c r="Q410" s="25" t="s">
        <v>31</v>
      </c>
      <c r="R410" s="28" t="s">
        <v>1281</v>
      </c>
      <c r="S410" s="27" t="s">
        <v>462</v>
      </c>
    </row>
    <row r="411" customHeight="1" spans="1:19">
      <c r="A411" s="22">
        <v>408</v>
      </c>
      <c r="B411" s="23" t="s">
        <v>1778</v>
      </c>
      <c r="C411" s="23" t="s">
        <v>1777</v>
      </c>
      <c r="D411" s="24" t="s">
        <v>1522</v>
      </c>
      <c r="E411" s="25" t="s">
        <v>24</v>
      </c>
      <c r="F411" s="25" t="s">
        <v>1205</v>
      </c>
      <c r="G411" s="25" t="s">
        <v>246</v>
      </c>
      <c r="H411" s="25">
        <v>1</v>
      </c>
      <c r="I411" s="25" t="s">
        <v>921</v>
      </c>
      <c r="J411" s="25"/>
      <c r="K411" s="25" t="s">
        <v>28</v>
      </c>
      <c r="L411" s="25"/>
      <c r="M411" s="27" t="s">
        <v>31</v>
      </c>
      <c r="N411" s="25" t="s">
        <v>31</v>
      </c>
      <c r="O411" s="25" t="s">
        <v>455</v>
      </c>
      <c r="P411" s="25" t="s">
        <v>31</v>
      </c>
      <c r="Q411" s="25" t="s">
        <v>31</v>
      </c>
      <c r="R411" s="28" t="s">
        <v>1281</v>
      </c>
      <c r="S411" s="27" t="s">
        <v>1779</v>
      </c>
    </row>
    <row r="412" customHeight="1" spans="1:19">
      <c r="A412" s="22">
        <v>409</v>
      </c>
      <c r="B412" s="23" t="s">
        <v>1780</v>
      </c>
      <c r="C412" s="23" t="s">
        <v>1777</v>
      </c>
      <c r="D412" s="24" t="s">
        <v>1775</v>
      </c>
      <c r="E412" s="25" t="s">
        <v>24</v>
      </c>
      <c r="F412" s="25" t="s">
        <v>1205</v>
      </c>
      <c r="G412" s="25" t="s">
        <v>246</v>
      </c>
      <c r="H412" s="25">
        <v>1</v>
      </c>
      <c r="I412" s="25" t="s">
        <v>921</v>
      </c>
      <c r="J412" s="25"/>
      <c r="K412" s="25" t="s">
        <v>28</v>
      </c>
      <c r="L412" s="25" t="s">
        <v>29</v>
      </c>
      <c r="M412" s="27" t="s">
        <v>31</v>
      </c>
      <c r="N412" s="25" t="s">
        <v>31</v>
      </c>
      <c r="O412" s="25" t="s">
        <v>455</v>
      </c>
      <c r="P412" s="25" t="s">
        <v>31</v>
      </c>
      <c r="Q412" s="25" t="s">
        <v>31</v>
      </c>
      <c r="R412" s="28" t="s">
        <v>1281</v>
      </c>
      <c r="S412" s="27" t="s">
        <v>63</v>
      </c>
    </row>
    <row r="413" customHeight="1" spans="1:19">
      <c r="A413" s="22">
        <v>410</v>
      </c>
      <c r="B413" s="23" t="s">
        <v>1781</v>
      </c>
      <c r="C413" s="23" t="s">
        <v>1777</v>
      </c>
      <c r="D413" s="24" t="s">
        <v>1522</v>
      </c>
      <c r="E413" s="25" t="s">
        <v>24</v>
      </c>
      <c r="F413" s="25" t="s">
        <v>1205</v>
      </c>
      <c r="G413" s="25" t="s">
        <v>246</v>
      </c>
      <c r="H413" s="25">
        <v>1</v>
      </c>
      <c r="I413" s="25" t="s">
        <v>921</v>
      </c>
      <c r="J413" s="25"/>
      <c r="K413" s="25" t="s">
        <v>411</v>
      </c>
      <c r="L413" s="25"/>
      <c r="M413" s="27" t="s">
        <v>31</v>
      </c>
      <c r="N413" s="25" t="s">
        <v>31</v>
      </c>
      <c r="O413" s="25" t="s">
        <v>455</v>
      </c>
      <c r="P413" s="25" t="s">
        <v>31</v>
      </c>
      <c r="Q413" s="25" t="s">
        <v>31</v>
      </c>
      <c r="R413" s="28" t="s">
        <v>1281</v>
      </c>
      <c r="S413" s="27" t="s">
        <v>63</v>
      </c>
    </row>
    <row r="414" customHeight="1" spans="1:19">
      <c r="A414" s="22">
        <v>411</v>
      </c>
      <c r="B414" s="23" t="s">
        <v>1782</v>
      </c>
      <c r="C414" s="23" t="s">
        <v>1777</v>
      </c>
      <c r="D414" s="24" t="s">
        <v>1775</v>
      </c>
      <c r="E414" s="25" t="s">
        <v>24</v>
      </c>
      <c r="F414" s="25" t="s">
        <v>1205</v>
      </c>
      <c r="G414" s="25" t="s">
        <v>246</v>
      </c>
      <c r="H414" s="25">
        <v>2</v>
      </c>
      <c r="I414" s="25" t="s">
        <v>921</v>
      </c>
      <c r="J414" s="25"/>
      <c r="K414" s="25" t="s">
        <v>28</v>
      </c>
      <c r="L414" s="25"/>
      <c r="M414" s="27" t="s">
        <v>31</v>
      </c>
      <c r="N414" s="25" t="s">
        <v>31</v>
      </c>
      <c r="O414" s="25" t="s">
        <v>455</v>
      </c>
      <c r="P414" s="25" t="s">
        <v>31</v>
      </c>
      <c r="Q414" s="25" t="s">
        <v>537</v>
      </c>
      <c r="R414" s="28" t="s">
        <v>1281</v>
      </c>
      <c r="S414" s="27"/>
    </row>
    <row r="415" customHeight="1" spans="1:19">
      <c r="A415" s="22">
        <v>412</v>
      </c>
      <c r="B415" s="23" t="s">
        <v>1783</v>
      </c>
      <c r="C415" s="23" t="s">
        <v>1777</v>
      </c>
      <c r="D415" s="24" t="s">
        <v>1221</v>
      </c>
      <c r="E415" s="25" t="s">
        <v>24</v>
      </c>
      <c r="F415" s="25" t="s">
        <v>1205</v>
      </c>
      <c r="G415" s="25" t="s">
        <v>246</v>
      </c>
      <c r="H415" s="25">
        <v>1</v>
      </c>
      <c r="I415" s="25" t="s">
        <v>921</v>
      </c>
      <c r="J415" s="25"/>
      <c r="K415" s="25" t="s">
        <v>411</v>
      </c>
      <c r="L415" s="25"/>
      <c r="M415" s="27" t="s">
        <v>31</v>
      </c>
      <c r="N415" s="25" t="s">
        <v>31</v>
      </c>
      <c r="O415" s="25" t="s">
        <v>455</v>
      </c>
      <c r="P415" s="25" t="s">
        <v>31</v>
      </c>
      <c r="Q415" s="25" t="s">
        <v>31</v>
      </c>
      <c r="R415" s="28" t="s">
        <v>1281</v>
      </c>
      <c r="S415" s="27" t="s">
        <v>63</v>
      </c>
    </row>
    <row r="416" customHeight="1" spans="1:19">
      <c r="A416" s="22">
        <v>413</v>
      </c>
      <c r="B416" s="23" t="s">
        <v>1784</v>
      </c>
      <c r="C416" s="23" t="s">
        <v>1785</v>
      </c>
      <c r="D416" s="24" t="s">
        <v>1775</v>
      </c>
      <c r="E416" s="25" t="s">
        <v>24</v>
      </c>
      <c r="F416" s="25" t="s">
        <v>1205</v>
      </c>
      <c r="G416" s="25" t="s">
        <v>246</v>
      </c>
      <c r="H416" s="25">
        <v>1</v>
      </c>
      <c r="I416" s="25" t="s">
        <v>921</v>
      </c>
      <c r="J416" s="25"/>
      <c r="K416" s="25" t="s">
        <v>28</v>
      </c>
      <c r="L416" s="25"/>
      <c r="M416" s="27" t="s">
        <v>31</v>
      </c>
      <c r="N416" s="25" t="s">
        <v>31</v>
      </c>
      <c r="O416" s="25" t="s">
        <v>455</v>
      </c>
      <c r="P416" s="25" t="s">
        <v>31</v>
      </c>
      <c r="Q416" s="25" t="s">
        <v>537</v>
      </c>
      <c r="R416" s="28" t="s">
        <v>1281</v>
      </c>
      <c r="S416" s="27" t="s">
        <v>31</v>
      </c>
    </row>
    <row r="417" customHeight="1" spans="1:19">
      <c r="A417" s="22">
        <v>414</v>
      </c>
      <c r="B417" s="23" t="s">
        <v>1786</v>
      </c>
      <c r="C417" s="23" t="s">
        <v>1785</v>
      </c>
      <c r="D417" s="24" t="s">
        <v>1522</v>
      </c>
      <c r="E417" s="25" t="s">
        <v>24</v>
      </c>
      <c r="F417" s="25" t="s">
        <v>1205</v>
      </c>
      <c r="G417" s="25" t="s">
        <v>246</v>
      </c>
      <c r="H417" s="25">
        <v>1</v>
      </c>
      <c r="I417" s="25" t="s">
        <v>921</v>
      </c>
      <c r="J417" s="25"/>
      <c r="K417" s="25" t="s">
        <v>411</v>
      </c>
      <c r="L417" s="25"/>
      <c r="M417" s="27" t="s">
        <v>31</v>
      </c>
      <c r="N417" s="25" t="s">
        <v>31</v>
      </c>
      <c r="O417" s="25" t="s">
        <v>1499</v>
      </c>
      <c r="P417" s="25" t="s">
        <v>31</v>
      </c>
      <c r="Q417" s="25" t="s">
        <v>31</v>
      </c>
      <c r="R417" s="28" t="s">
        <v>1281</v>
      </c>
      <c r="S417" s="27"/>
    </row>
    <row r="418" customHeight="1" spans="1:19">
      <c r="A418" s="22">
        <v>415</v>
      </c>
      <c r="B418" s="23" t="s">
        <v>1787</v>
      </c>
      <c r="C418" s="23" t="s">
        <v>1785</v>
      </c>
      <c r="D418" s="24" t="s">
        <v>1147</v>
      </c>
      <c r="E418" s="25" t="s">
        <v>24</v>
      </c>
      <c r="F418" s="25" t="s">
        <v>1205</v>
      </c>
      <c r="G418" s="25" t="s">
        <v>246</v>
      </c>
      <c r="H418" s="25">
        <v>1</v>
      </c>
      <c r="I418" s="25" t="s">
        <v>921</v>
      </c>
      <c r="J418" s="25"/>
      <c r="K418" s="25" t="s">
        <v>411</v>
      </c>
      <c r="L418" s="25"/>
      <c r="M418" s="27" t="s">
        <v>31</v>
      </c>
      <c r="N418" s="25" t="s">
        <v>31</v>
      </c>
      <c r="O418" s="25" t="s">
        <v>1103</v>
      </c>
      <c r="P418" s="25" t="s">
        <v>31</v>
      </c>
      <c r="Q418" s="25" t="s">
        <v>31</v>
      </c>
      <c r="R418" s="28" t="s">
        <v>1281</v>
      </c>
      <c r="S418" s="27"/>
    </row>
    <row r="419" customHeight="1" spans="1:19">
      <c r="A419" s="22">
        <v>416</v>
      </c>
      <c r="B419" s="23" t="s">
        <v>1788</v>
      </c>
      <c r="C419" s="23" t="s">
        <v>1789</v>
      </c>
      <c r="D419" s="24" t="s">
        <v>1522</v>
      </c>
      <c r="E419" s="25" t="s">
        <v>24</v>
      </c>
      <c r="F419" s="25" t="s">
        <v>1205</v>
      </c>
      <c r="G419" s="25" t="s">
        <v>246</v>
      </c>
      <c r="H419" s="25">
        <v>1</v>
      </c>
      <c r="I419" s="25" t="s">
        <v>921</v>
      </c>
      <c r="J419" s="25"/>
      <c r="K419" s="25" t="s">
        <v>28</v>
      </c>
      <c r="L419" s="25"/>
      <c r="M419" s="27" t="s">
        <v>62</v>
      </c>
      <c r="N419" s="25" t="s">
        <v>31</v>
      </c>
      <c r="O419" s="25" t="s">
        <v>455</v>
      </c>
      <c r="P419" s="25" t="s">
        <v>31</v>
      </c>
      <c r="Q419" s="25" t="s">
        <v>31</v>
      </c>
      <c r="R419" s="28" t="s">
        <v>1281</v>
      </c>
      <c r="S419" s="27" t="s">
        <v>63</v>
      </c>
    </row>
    <row r="420" customHeight="1" spans="1:19">
      <c r="A420" s="22">
        <v>417</v>
      </c>
      <c r="B420" s="23" t="s">
        <v>1790</v>
      </c>
      <c r="C420" s="23" t="s">
        <v>1789</v>
      </c>
      <c r="D420" s="24" t="s">
        <v>1775</v>
      </c>
      <c r="E420" s="25" t="s">
        <v>24</v>
      </c>
      <c r="F420" s="25" t="s">
        <v>1205</v>
      </c>
      <c r="G420" s="25" t="s">
        <v>246</v>
      </c>
      <c r="H420" s="25">
        <v>1</v>
      </c>
      <c r="I420" s="25" t="s">
        <v>921</v>
      </c>
      <c r="J420" s="25"/>
      <c r="K420" s="25" t="s">
        <v>28</v>
      </c>
      <c r="L420" s="25"/>
      <c r="M420" s="27" t="s">
        <v>62</v>
      </c>
      <c r="N420" s="25" t="s">
        <v>31</v>
      </c>
      <c r="O420" s="25" t="s">
        <v>455</v>
      </c>
      <c r="P420" s="25" t="s">
        <v>31</v>
      </c>
      <c r="Q420" s="25" t="s">
        <v>31</v>
      </c>
      <c r="R420" s="28" t="s">
        <v>1281</v>
      </c>
      <c r="S420" s="27" t="s">
        <v>63</v>
      </c>
    </row>
    <row r="421" customHeight="1" spans="1:19">
      <c r="A421" s="22">
        <v>418</v>
      </c>
      <c r="B421" s="23" t="s">
        <v>1791</v>
      </c>
      <c r="C421" s="23" t="s">
        <v>1792</v>
      </c>
      <c r="D421" s="24" t="s">
        <v>1127</v>
      </c>
      <c r="E421" s="25" t="s">
        <v>24</v>
      </c>
      <c r="F421" s="25" t="s">
        <v>1205</v>
      </c>
      <c r="G421" s="25" t="s">
        <v>246</v>
      </c>
      <c r="H421" s="25">
        <v>1</v>
      </c>
      <c r="I421" s="25" t="s">
        <v>921</v>
      </c>
      <c r="J421" s="25"/>
      <c r="K421" s="25" t="s">
        <v>411</v>
      </c>
      <c r="L421" s="25"/>
      <c r="M421" s="27" t="s">
        <v>31</v>
      </c>
      <c r="N421" s="25" t="s">
        <v>31</v>
      </c>
      <c r="O421" s="25" t="s">
        <v>1499</v>
      </c>
      <c r="P421" s="25" t="s">
        <v>31</v>
      </c>
      <c r="Q421" s="25" t="s">
        <v>31</v>
      </c>
      <c r="R421" s="28" t="s">
        <v>1281</v>
      </c>
      <c r="S421" s="27" t="s">
        <v>63</v>
      </c>
    </row>
    <row r="422" customHeight="1" spans="1:19">
      <c r="A422" s="22">
        <v>419</v>
      </c>
      <c r="B422" s="23" t="s">
        <v>1793</v>
      </c>
      <c r="C422" s="23" t="s">
        <v>1792</v>
      </c>
      <c r="D422" s="24" t="s">
        <v>1208</v>
      </c>
      <c r="E422" s="25" t="s">
        <v>24</v>
      </c>
      <c r="F422" s="25" t="s">
        <v>1205</v>
      </c>
      <c r="G422" s="25" t="s">
        <v>246</v>
      </c>
      <c r="H422" s="25">
        <v>1</v>
      </c>
      <c r="I422" s="25" t="s">
        <v>921</v>
      </c>
      <c r="J422" s="25"/>
      <c r="K422" s="25" t="s">
        <v>28</v>
      </c>
      <c r="L422" s="25"/>
      <c r="M422" s="27" t="s">
        <v>31</v>
      </c>
      <c r="N422" s="25" t="s">
        <v>31</v>
      </c>
      <c r="O422" s="25" t="s">
        <v>455</v>
      </c>
      <c r="P422" s="25" t="s">
        <v>31</v>
      </c>
      <c r="Q422" s="25" t="s">
        <v>1009</v>
      </c>
      <c r="R422" s="28" t="s">
        <v>1281</v>
      </c>
      <c r="S422" s="27"/>
    </row>
    <row r="423" customHeight="1" spans="1:19">
      <c r="A423" s="22">
        <v>420</v>
      </c>
      <c r="B423" s="23" t="s">
        <v>1794</v>
      </c>
      <c r="C423" s="23" t="s">
        <v>1792</v>
      </c>
      <c r="D423" s="24" t="s">
        <v>1407</v>
      </c>
      <c r="E423" s="25" t="s">
        <v>24</v>
      </c>
      <c r="F423" s="25" t="s">
        <v>1205</v>
      </c>
      <c r="G423" s="25" t="s">
        <v>246</v>
      </c>
      <c r="H423" s="25">
        <v>1</v>
      </c>
      <c r="I423" s="25" t="s">
        <v>921</v>
      </c>
      <c r="J423" s="25"/>
      <c r="K423" s="25" t="s">
        <v>411</v>
      </c>
      <c r="L423" s="25"/>
      <c r="M423" s="27" t="s">
        <v>31</v>
      </c>
      <c r="N423" s="25" t="s">
        <v>31</v>
      </c>
      <c r="O423" s="25" t="s">
        <v>1499</v>
      </c>
      <c r="P423" s="25" t="s">
        <v>31</v>
      </c>
      <c r="Q423" s="25" t="s">
        <v>31</v>
      </c>
      <c r="R423" s="28" t="s">
        <v>1281</v>
      </c>
      <c r="S423" s="27" t="s">
        <v>63</v>
      </c>
    </row>
    <row r="424" customHeight="1" spans="1:19">
      <c r="A424" s="22">
        <v>421</v>
      </c>
      <c r="B424" s="23" t="s">
        <v>1795</v>
      </c>
      <c r="C424" s="23" t="s">
        <v>1796</v>
      </c>
      <c r="D424" s="24" t="s">
        <v>1221</v>
      </c>
      <c r="E424" s="25" t="s">
        <v>24</v>
      </c>
      <c r="F424" s="25" t="s">
        <v>1205</v>
      </c>
      <c r="G424" s="25" t="s">
        <v>246</v>
      </c>
      <c r="H424" s="25">
        <v>1</v>
      </c>
      <c r="I424" s="25" t="s">
        <v>921</v>
      </c>
      <c r="J424" s="25"/>
      <c r="K424" s="25" t="s">
        <v>28</v>
      </c>
      <c r="L424" s="25" t="s">
        <v>29</v>
      </c>
      <c r="M424" s="27" t="s">
        <v>31</v>
      </c>
      <c r="N424" s="25" t="s">
        <v>31</v>
      </c>
      <c r="O424" s="25" t="s">
        <v>455</v>
      </c>
      <c r="P424" s="25" t="s">
        <v>31</v>
      </c>
      <c r="Q424" s="25" t="s">
        <v>537</v>
      </c>
      <c r="R424" s="28" t="s">
        <v>1281</v>
      </c>
      <c r="S424" s="27"/>
    </row>
    <row r="425" customHeight="1" spans="1:19">
      <c r="A425" s="22">
        <v>422</v>
      </c>
      <c r="B425" s="23" t="s">
        <v>1797</v>
      </c>
      <c r="C425" s="23" t="s">
        <v>1796</v>
      </c>
      <c r="D425" s="24" t="s">
        <v>1522</v>
      </c>
      <c r="E425" s="25" t="s">
        <v>24</v>
      </c>
      <c r="F425" s="25" t="s">
        <v>1205</v>
      </c>
      <c r="G425" s="25" t="s">
        <v>246</v>
      </c>
      <c r="H425" s="25">
        <v>1</v>
      </c>
      <c r="I425" s="25" t="s">
        <v>921</v>
      </c>
      <c r="J425" s="25"/>
      <c r="K425" s="25" t="s">
        <v>28</v>
      </c>
      <c r="L425" s="25" t="s">
        <v>29</v>
      </c>
      <c r="M425" s="27" t="s">
        <v>62</v>
      </c>
      <c r="N425" s="25" t="s">
        <v>31</v>
      </c>
      <c r="O425" s="25" t="s">
        <v>1103</v>
      </c>
      <c r="P425" s="25" t="s">
        <v>31</v>
      </c>
      <c r="Q425" s="25" t="s">
        <v>31</v>
      </c>
      <c r="R425" s="28" t="s">
        <v>1281</v>
      </c>
      <c r="S425" s="27" t="s">
        <v>63</v>
      </c>
    </row>
    <row r="426" customHeight="1" spans="1:19">
      <c r="A426" s="22">
        <v>423</v>
      </c>
      <c r="B426" s="23" t="s">
        <v>1798</v>
      </c>
      <c r="C426" s="23" t="s">
        <v>1796</v>
      </c>
      <c r="D426" s="24" t="s">
        <v>1799</v>
      </c>
      <c r="E426" s="25" t="s">
        <v>24</v>
      </c>
      <c r="F426" s="25" t="s">
        <v>1205</v>
      </c>
      <c r="G426" s="25" t="s">
        <v>246</v>
      </c>
      <c r="H426" s="25">
        <v>1</v>
      </c>
      <c r="I426" s="25" t="s">
        <v>921</v>
      </c>
      <c r="J426" s="25"/>
      <c r="K426" s="25" t="s">
        <v>28</v>
      </c>
      <c r="L426" s="25" t="s">
        <v>29</v>
      </c>
      <c r="M426" s="27" t="s">
        <v>116</v>
      </c>
      <c r="N426" s="25" t="s">
        <v>31</v>
      </c>
      <c r="O426" s="25" t="s">
        <v>1103</v>
      </c>
      <c r="P426" s="25" t="s">
        <v>31</v>
      </c>
      <c r="Q426" s="25" t="s">
        <v>31</v>
      </c>
      <c r="R426" s="28" t="s">
        <v>1281</v>
      </c>
      <c r="S426" s="27" t="s">
        <v>63</v>
      </c>
    </row>
    <row r="427" customHeight="1" spans="1:19">
      <c r="A427" s="22">
        <v>424</v>
      </c>
      <c r="B427" s="23" t="s">
        <v>1800</v>
      </c>
      <c r="C427" s="23" t="s">
        <v>1796</v>
      </c>
      <c r="D427" s="24" t="s">
        <v>1775</v>
      </c>
      <c r="E427" s="25" t="s">
        <v>24</v>
      </c>
      <c r="F427" s="25" t="s">
        <v>1205</v>
      </c>
      <c r="G427" s="25" t="s">
        <v>246</v>
      </c>
      <c r="H427" s="25">
        <v>1</v>
      </c>
      <c r="I427" s="25" t="s">
        <v>921</v>
      </c>
      <c r="J427" s="25" t="s">
        <v>43</v>
      </c>
      <c r="K427" s="25" t="s">
        <v>28</v>
      </c>
      <c r="L427" s="25" t="s">
        <v>29</v>
      </c>
      <c r="M427" s="27" t="s">
        <v>78</v>
      </c>
      <c r="N427" s="25" t="s">
        <v>31</v>
      </c>
      <c r="O427" s="25" t="s">
        <v>1103</v>
      </c>
      <c r="P427" s="25" t="s">
        <v>31</v>
      </c>
      <c r="Q427" s="25" t="s">
        <v>31</v>
      </c>
      <c r="R427" s="28" t="s">
        <v>1281</v>
      </c>
      <c r="S427" s="27" t="s">
        <v>1779</v>
      </c>
    </row>
    <row r="428" customHeight="1" spans="1:19">
      <c r="A428" s="22">
        <v>425</v>
      </c>
      <c r="B428" s="23" t="s">
        <v>1801</v>
      </c>
      <c r="C428" s="23" t="s">
        <v>1802</v>
      </c>
      <c r="D428" s="24" t="s">
        <v>1775</v>
      </c>
      <c r="E428" s="25" t="s">
        <v>24</v>
      </c>
      <c r="F428" s="25" t="s">
        <v>1205</v>
      </c>
      <c r="G428" s="25" t="s">
        <v>246</v>
      </c>
      <c r="H428" s="25">
        <v>1</v>
      </c>
      <c r="I428" s="25" t="s">
        <v>921</v>
      </c>
      <c r="J428" s="25"/>
      <c r="K428" s="25" t="s">
        <v>411</v>
      </c>
      <c r="L428" s="25"/>
      <c r="M428" s="27" t="s">
        <v>31</v>
      </c>
      <c r="N428" s="25" t="s">
        <v>31</v>
      </c>
      <c r="O428" s="25" t="s">
        <v>1499</v>
      </c>
      <c r="P428" s="25" t="s">
        <v>31</v>
      </c>
      <c r="Q428" s="25" t="s">
        <v>31</v>
      </c>
      <c r="R428" s="28" t="s">
        <v>1281</v>
      </c>
      <c r="S428" s="27" t="s">
        <v>63</v>
      </c>
    </row>
    <row r="429" customHeight="1" spans="1:19">
      <c r="A429" s="22">
        <v>426</v>
      </c>
      <c r="B429" s="23" t="s">
        <v>1803</v>
      </c>
      <c r="C429" s="23" t="s">
        <v>1802</v>
      </c>
      <c r="D429" s="24" t="s">
        <v>1522</v>
      </c>
      <c r="E429" s="25" t="s">
        <v>24</v>
      </c>
      <c r="F429" s="25" t="s">
        <v>1205</v>
      </c>
      <c r="G429" s="25" t="s">
        <v>246</v>
      </c>
      <c r="H429" s="25">
        <v>1</v>
      </c>
      <c r="I429" s="25" t="s">
        <v>921</v>
      </c>
      <c r="J429" s="25"/>
      <c r="K429" s="25" t="s">
        <v>28</v>
      </c>
      <c r="L429" s="25"/>
      <c r="M429" s="27" t="s">
        <v>62</v>
      </c>
      <c r="N429" s="25" t="s">
        <v>31</v>
      </c>
      <c r="O429" s="25" t="s">
        <v>1499</v>
      </c>
      <c r="P429" s="25" t="s">
        <v>31</v>
      </c>
      <c r="Q429" s="25" t="s">
        <v>31</v>
      </c>
      <c r="R429" s="28" t="s">
        <v>1281</v>
      </c>
      <c r="S429" s="27" t="s">
        <v>63</v>
      </c>
    </row>
    <row r="430" customHeight="1" spans="1:19">
      <c r="A430" s="22">
        <v>427</v>
      </c>
      <c r="B430" s="23" t="s">
        <v>1804</v>
      </c>
      <c r="C430" s="23" t="s">
        <v>1805</v>
      </c>
      <c r="D430" s="24" t="s">
        <v>1775</v>
      </c>
      <c r="E430" s="25" t="s">
        <v>24</v>
      </c>
      <c r="F430" s="25" t="s">
        <v>1205</v>
      </c>
      <c r="G430" s="25" t="s">
        <v>246</v>
      </c>
      <c r="H430" s="25">
        <v>1</v>
      </c>
      <c r="I430" s="25" t="s">
        <v>921</v>
      </c>
      <c r="J430" s="25"/>
      <c r="K430" s="25" t="s">
        <v>28</v>
      </c>
      <c r="L430" s="25"/>
      <c r="M430" s="27" t="s">
        <v>31</v>
      </c>
      <c r="N430" s="25" t="s">
        <v>31</v>
      </c>
      <c r="O430" s="25" t="s">
        <v>455</v>
      </c>
      <c r="P430" s="25" t="s">
        <v>31</v>
      </c>
      <c r="Q430" s="25" t="s">
        <v>31</v>
      </c>
      <c r="R430" s="28" t="s">
        <v>1281</v>
      </c>
      <c r="S430" s="27" t="s">
        <v>63</v>
      </c>
    </row>
    <row r="431" customHeight="1" spans="1:19">
      <c r="A431" s="22">
        <v>428</v>
      </c>
      <c r="B431" s="23" t="s">
        <v>1806</v>
      </c>
      <c r="C431" s="23" t="s">
        <v>1805</v>
      </c>
      <c r="D431" s="24" t="s">
        <v>1407</v>
      </c>
      <c r="E431" s="25" t="s">
        <v>24</v>
      </c>
      <c r="F431" s="25" t="s">
        <v>1205</v>
      </c>
      <c r="G431" s="25" t="s">
        <v>246</v>
      </c>
      <c r="H431" s="25">
        <v>1</v>
      </c>
      <c r="I431" s="25" t="s">
        <v>921</v>
      </c>
      <c r="J431" s="25"/>
      <c r="K431" s="25" t="s">
        <v>28</v>
      </c>
      <c r="L431" s="25"/>
      <c r="M431" s="27" t="s">
        <v>31</v>
      </c>
      <c r="N431" s="25" t="s">
        <v>31</v>
      </c>
      <c r="O431" s="25" t="s">
        <v>455</v>
      </c>
      <c r="P431" s="25" t="s">
        <v>31</v>
      </c>
      <c r="Q431" s="25" t="s">
        <v>31</v>
      </c>
      <c r="R431" s="28" t="s">
        <v>1281</v>
      </c>
      <c r="S431" s="27" t="s">
        <v>63</v>
      </c>
    </row>
    <row r="432" customHeight="1" spans="1:19">
      <c r="A432" s="22">
        <v>429</v>
      </c>
      <c r="B432" s="23" t="s">
        <v>1807</v>
      </c>
      <c r="C432" s="23" t="s">
        <v>1808</v>
      </c>
      <c r="D432" s="24" t="s">
        <v>48</v>
      </c>
      <c r="E432" s="25" t="s">
        <v>24</v>
      </c>
      <c r="F432" s="25" t="s">
        <v>1080</v>
      </c>
      <c r="G432" s="25" t="s">
        <v>246</v>
      </c>
      <c r="H432" s="25">
        <v>1</v>
      </c>
      <c r="I432" s="25" t="s">
        <v>921</v>
      </c>
      <c r="J432" s="25"/>
      <c r="K432" s="25" t="s">
        <v>28</v>
      </c>
      <c r="L432" s="25"/>
      <c r="M432" s="27" t="s">
        <v>116</v>
      </c>
      <c r="N432" s="25" t="s">
        <v>31</v>
      </c>
      <c r="O432" s="25" t="s">
        <v>455</v>
      </c>
      <c r="P432" s="25" t="s">
        <v>31</v>
      </c>
      <c r="Q432" s="25" t="s">
        <v>31</v>
      </c>
      <c r="R432" s="28" t="s">
        <v>1281</v>
      </c>
      <c r="S432" s="27"/>
    </row>
    <row r="433" customHeight="1" spans="1:19">
      <c r="A433" s="22">
        <v>430</v>
      </c>
      <c r="B433" s="23" t="s">
        <v>1809</v>
      </c>
      <c r="C433" s="23" t="s">
        <v>1810</v>
      </c>
      <c r="D433" s="24" t="s">
        <v>48</v>
      </c>
      <c r="E433" s="25" t="s">
        <v>24</v>
      </c>
      <c r="F433" s="25" t="s">
        <v>1080</v>
      </c>
      <c r="G433" s="25" t="s">
        <v>26</v>
      </c>
      <c r="H433" s="25">
        <v>2</v>
      </c>
      <c r="I433" s="25" t="s">
        <v>921</v>
      </c>
      <c r="J433" s="25"/>
      <c r="K433" s="25" t="s">
        <v>28</v>
      </c>
      <c r="L433" s="25"/>
      <c r="M433" s="27" t="s">
        <v>998</v>
      </c>
      <c r="N433" s="25" t="s">
        <v>31</v>
      </c>
      <c r="O433" s="25" t="s">
        <v>455</v>
      </c>
      <c r="P433" s="25" t="s">
        <v>31</v>
      </c>
      <c r="Q433" s="25" t="s">
        <v>31</v>
      </c>
      <c r="R433" s="28" t="s">
        <v>1281</v>
      </c>
      <c r="S433" s="27" t="s">
        <v>63</v>
      </c>
    </row>
    <row r="434" customHeight="1" spans="1:19">
      <c r="A434" s="22">
        <v>431</v>
      </c>
      <c r="B434" s="23" t="s">
        <v>1811</v>
      </c>
      <c r="C434" s="23" t="s">
        <v>1812</v>
      </c>
      <c r="D434" s="24" t="s">
        <v>997</v>
      </c>
      <c r="E434" s="25" t="s">
        <v>24</v>
      </c>
      <c r="F434" s="25" t="s">
        <v>1080</v>
      </c>
      <c r="G434" s="25" t="s">
        <v>246</v>
      </c>
      <c r="H434" s="25">
        <v>1</v>
      </c>
      <c r="I434" s="25" t="s">
        <v>921</v>
      </c>
      <c r="J434" s="25"/>
      <c r="K434" s="25" t="s">
        <v>28</v>
      </c>
      <c r="L434" s="25"/>
      <c r="M434" s="27" t="s">
        <v>31</v>
      </c>
      <c r="N434" s="25" t="s">
        <v>31</v>
      </c>
      <c r="O434" s="25" t="s">
        <v>455</v>
      </c>
      <c r="P434" s="25" t="s">
        <v>31</v>
      </c>
      <c r="Q434" s="25" t="s">
        <v>31</v>
      </c>
      <c r="R434" s="28" t="s">
        <v>1281</v>
      </c>
      <c r="S434" s="27"/>
    </row>
    <row r="435" customHeight="1" spans="1:19">
      <c r="A435" s="22">
        <v>432</v>
      </c>
      <c r="B435" s="23" t="s">
        <v>1813</v>
      </c>
      <c r="C435" s="23" t="s">
        <v>1814</v>
      </c>
      <c r="D435" s="24" t="s">
        <v>997</v>
      </c>
      <c r="E435" s="25" t="s">
        <v>24</v>
      </c>
      <c r="F435" s="25" t="s">
        <v>1080</v>
      </c>
      <c r="G435" s="25" t="s">
        <v>246</v>
      </c>
      <c r="H435" s="25">
        <v>1</v>
      </c>
      <c r="I435" s="25" t="s">
        <v>921</v>
      </c>
      <c r="J435" s="25"/>
      <c r="K435" s="25" t="s">
        <v>28</v>
      </c>
      <c r="L435" s="25"/>
      <c r="M435" s="27" t="s">
        <v>998</v>
      </c>
      <c r="N435" s="25" t="s">
        <v>31</v>
      </c>
      <c r="O435" s="25" t="s">
        <v>455</v>
      </c>
      <c r="P435" s="25" t="s">
        <v>31</v>
      </c>
      <c r="Q435" s="25" t="s">
        <v>31</v>
      </c>
      <c r="R435" s="28" t="s">
        <v>1281</v>
      </c>
      <c r="S435" s="27"/>
    </row>
    <row r="436" customHeight="1" spans="1:19">
      <c r="A436" s="22">
        <v>433</v>
      </c>
      <c r="B436" s="23" t="s">
        <v>1815</v>
      </c>
      <c r="C436" s="23" t="s">
        <v>1814</v>
      </c>
      <c r="D436" s="24" t="s">
        <v>1582</v>
      </c>
      <c r="E436" s="25" t="s">
        <v>24</v>
      </c>
      <c r="F436" s="25" t="s">
        <v>1080</v>
      </c>
      <c r="G436" s="25" t="s">
        <v>246</v>
      </c>
      <c r="H436" s="25">
        <v>1</v>
      </c>
      <c r="I436" s="25" t="s">
        <v>921</v>
      </c>
      <c r="J436" s="25"/>
      <c r="K436" s="25" t="s">
        <v>28</v>
      </c>
      <c r="L436" s="25"/>
      <c r="M436" s="27" t="s">
        <v>116</v>
      </c>
      <c r="N436" s="25" t="s">
        <v>31</v>
      </c>
      <c r="O436" s="25" t="s">
        <v>455</v>
      </c>
      <c r="P436" s="25" t="s">
        <v>31</v>
      </c>
      <c r="Q436" s="25" t="s">
        <v>31</v>
      </c>
      <c r="R436" s="28" t="s">
        <v>1281</v>
      </c>
      <c r="S436" s="27"/>
    </row>
    <row r="437" customHeight="1" spans="1:19">
      <c r="A437" s="22">
        <v>434</v>
      </c>
      <c r="B437" s="23" t="s">
        <v>1816</v>
      </c>
      <c r="C437" s="23" t="s">
        <v>1817</v>
      </c>
      <c r="D437" s="24" t="s">
        <v>48</v>
      </c>
      <c r="E437" s="25" t="s">
        <v>24</v>
      </c>
      <c r="F437" s="25" t="s">
        <v>1080</v>
      </c>
      <c r="G437" s="25" t="s">
        <v>246</v>
      </c>
      <c r="H437" s="25">
        <v>1</v>
      </c>
      <c r="I437" s="25" t="s">
        <v>921</v>
      </c>
      <c r="J437" s="25"/>
      <c r="K437" s="25" t="s">
        <v>28</v>
      </c>
      <c r="L437" s="25"/>
      <c r="M437" s="27" t="s">
        <v>31</v>
      </c>
      <c r="N437" s="25" t="s">
        <v>31</v>
      </c>
      <c r="O437" s="25" t="s">
        <v>1499</v>
      </c>
      <c r="P437" s="25" t="s">
        <v>31</v>
      </c>
      <c r="Q437" s="25" t="s">
        <v>31</v>
      </c>
      <c r="R437" s="28" t="s">
        <v>1281</v>
      </c>
      <c r="S437" s="27" t="s">
        <v>63</v>
      </c>
    </row>
    <row r="438" customHeight="1" spans="1:19">
      <c r="A438" s="22">
        <v>435</v>
      </c>
      <c r="B438" s="23" t="s">
        <v>1818</v>
      </c>
      <c r="C438" s="23" t="s">
        <v>1819</v>
      </c>
      <c r="D438" s="24" t="s">
        <v>1274</v>
      </c>
      <c r="E438" s="25" t="s">
        <v>24</v>
      </c>
      <c r="F438" s="25" t="s">
        <v>1080</v>
      </c>
      <c r="G438" s="25" t="s">
        <v>26</v>
      </c>
      <c r="H438" s="25">
        <v>1</v>
      </c>
      <c r="I438" s="25" t="s">
        <v>921</v>
      </c>
      <c r="J438" s="25"/>
      <c r="K438" s="25" t="s">
        <v>28</v>
      </c>
      <c r="L438" s="25"/>
      <c r="M438" s="27" t="s">
        <v>31</v>
      </c>
      <c r="N438" s="25" t="s">
        <v>31</v>
      </c>
      <c r="O438" s="25" t="s">
        <v>455</v>
      </c>
      <c r="P438" s="25" t="s">
        <v>31</v>
      </c>
      <c r="Q438" s="25" t="s">
        <v>1820</v>
      </c>
      <c r="R438" s="28" t="s">
        <v>1281</v>
      </c>
      <c r="S438" s="27" t="s">
        <v>31</v>
      </c>
    </row>
    <row r="439" customHeight="1" spans="1:19">
      <c r="A439" s="22">
        <v>436</v>
      </c>
      <c r="B439" s="23" t="s">
        <v>1821</v>
      </c>
      <c r="C439" s="23" t="s">
        <v>1819</v>
      </c>
      <c r="D439" s="24" t="s">
        <v>1264</v>
      </c>
      <c r="E439" s="25" t="s">
        <v>24</v>
      </c>
      <c r="F439" s="25" t="s">
        <v>1080</v>
      </c>
      <c r="G439" s="25" t="s">
        <v>26</v>
      </c>
      <c r="H439" s="25">
        <v>1</v>
      </c>
      <c r="I439" s="25" t="s">
        <v>921</v>
      </c>
      <c r="J439" s="25"/>
      <c r="K439" s="25" t="s">
        <v>28</v>
      </c>
      <c r="L439" s="25"/>
      <c r="M439" s="27" t="s">
        <v>1822</v>
      </c>
      <c r="N439" s="25" t="s">
        <v>31</v>
      </c>
      <c r="O439" s="25" t="s">
        <v>455</v>
      </c>
      <c r="P439" s="25" t="s">
        <v>31</v>
      </c>
      <c r="Q439" s="25" t="s">
        <v>31</v>
      </c>
      <c r="R439" s="28" t="s">
        <v>1281</v>
      </c>
      <c r="S439" s="27" t="s">
        <v>1823</v>
      </c>
    </row>
    <row r="440" customHeight="1" spans="1:19">
      <c r="A440" s="22">
        <v>437</v>
      </c>
      <c r="B440" s="23" t="s">
        <v>1824</v>
      </c>
      <c r="C440" s="23" t="s">
        <v>1819</v>
      </c>
      <c r="D440" s="24" t="s">
        <v>1147</v>
      </c>
      <c r="E440" s="25" t="s">
        <v>24</v>
      </c>
      <c r="F440" s="25" t="s">
        <v>1080</v>
      </c>
      <c r="G440" s="25" t="s">
        <v>26</v>
      </c>
      <c r="H440" s="25">
        <v>1</v>
      </c>
      <c r="I440" s="25" t="s">
        <v>921</v>
      </c>
      <c r="J440" s="25"/>
      <c r="K440" s="25" t="s">
        <v>28</v>
      </c>
      <c r="L440" s="25"/>
      <c r="M440" s="27" t="s">
        <v>78</v>
      </c>
      <c r="N440" s="25" t="s">
        <v>31</v>
      </c>
      <c r="O440" s="25" t="s">
        <v>1103</v>
      </c>
      <c r="P440" s="25" t="s">
        <v>31</v>
      </c>
      <c r="Q440" s="25" t="s">
        <v>31</v>
      </c>
      <c r="R440" s="28" t="s">
        <v>1281</v>
      </c>
      <c r="S440" s="27" t="s">
        <v>31</v>
      </c>
    </row>
    <row r="441" customHeight="1" spans="1:19">
      <c r="A441" s="22">
        <v>438</v>
      </c>
      <c r="B441" s="23" t="s">
        <v>1825</v>
      </c>
      <c r="C441" s="23" t="s">
        <v>1826</v>
      </c>
      <c r="D441" s="24" t="s">
        <v>1277</v>
      </c>
      <c r="E441" s="25" t="s">
        <v>24</v>
      </c>
      <c r="F441" s="25" t="s">
        <v>1080</v>
      </c>
      <c r="G441" s="25" t="s">
        <v>26</v>
      </c>
      <c r="H441" s="25">
        <v>4</v>
      </c>
      <c r="I441" s="25" t="s">
        <v>921</v>
      </c>
      <c r="J441" s="25"/>
      <c r="K441" s="25" t="s">
        <v>28</v>
      </c>
      <c r="L441" s="25"/>
      <c r="M441" s="27" t="s">
        <v>78</v>
      </c>
      <c r="N441" s="25" t="s">
        <v>31</v>
      </c>
      <c r="O441" s="25" t="s">
        <v>1103</v>
      </c>
      <c r="P441" s="25" t="s">
        <v>31</v>
      </c>
      <c r="Q441" s="25" t="s">
        <v>31</v>
      </c>
      <c r="R441" s="28" t="s">
        <v>1281</v>
      </c>
      <c r="S441" s="27" t="s">
        <v>63</v>
      </c>
    </row>
    <row r="442" customHeight="1" spans="1:19">
      <c r="A442" s="22">
        <v>439</v>
      </c>
      <c r="B442" s="23" t="s">
        <v>1827</v>
      </c>
      <c r="C442" s="23" t="s">
        <v>1828</v>
      </c>
      <c r="D442" s="24" t="s">
        <v>48</v>
      </c>
      <c r="E442" s="25" t="s">
        <v>24</v>
      </c>
      <c r="F442" s="25" t="s">
        <v>1080</v>
      </c>
      <c r="G442" s="25" t="s">
        <v>26</v>
      </c>
      <c r="H442" s="25">
        <v>1</v>
      </c>
      <c r="I442" s="25" t="s">
        <v>921</v>
      </c>
      <c r="J442" s="25"/>
      <c r="K442" s="25" t="s">
        <v>28</v>
      </c>
      <c r="L442" s="25"/>
      <c r="M442" s="27" t="s">
        <v>31</v>
      </c>
      <c r="N442" s="25" t="s">
        <v>31</v>
      </c>
      <c r="O442" s="25" t="s">
        <v>455</v>
      </c>
      <c r="P442" s="25" t="s">
        <v>31</v>
      </c>
      <c r="Q442" s="25" t="s">
        <v>273</v>
      </c>
      <c r="R442" s="28" t="s">
        <v>1281</v>
      </c>
      <c r="S442" s="27"/>
    </row>
    <row r="443" customHeight="1" spans="1:19">
      <c r="A443" s="22">
        <v>440</v>
      </c>
      <c r="B443" s="23" t="s">
        <v>1829</v>
      </c>
      <c r="C443" s="23" t="s">
        <v>1808</v>
      </c>
      <c r="D443" s="24" t="s">
        <v>1615</v>
      </c>
      <c r="E443" s="25" t="s">
        <v>24</v>
      </c>
      <c r="F443" s="25" t="s">
        <v>1080</v>
      </c>
      <c r="G443" s="25" t="s">
        <v>246</v>
      </c>
      <c r="H443" s="25">
        <v>1</v>
      </c>
      <c r="I443" s="25" t="s">
        <v>921</v>
      </c>
      <c r="J443" s="25"/>
      <c r="K443" s="25" t="s">
        <v>28</v>
      </c>
      <c r="L443" s="25"/>
      <c r="M443" s="27" t="s">
        <v>1822</v>
      </c>
      <c r="N443" s="25" t="s">
        <v>31</v>
      </c>
      <c r="O443" s="25" t="s">
        <v>455</v>
      </c>
      <c r="P443" s="25" t="s">
        <v>31</v>
      </c>
      <c r="Q443" s="25" t="s">
        <v>31</v>
      </c>
      <c r="R443" s="28" t="s">
        <v>1281</v>
      </c>
      <c r="S443" s="27" t="s">
        <v>63</v>
      </c>
    </row>
    <row r="444" customHeight="1" spans="1:19">
      <c r="A444" s="22">
        <v>441</v>
      </c>
      <c r="B444" s="23" t="s">
        <v>1830</v>
      </c>
      <c r="C444" s="23" t="s">
        <v>1831</v>
      </c>
      <c r="D444" s="24" t="s">
        <v>48</v>
      </c>
      <c r="E444" s="25" t="s">
        <v>24</v>
      </c>
      <c r="F444" s="25" t="s">
        <v>1080</v>
      </c>
      <c r="G444" s="25" t="s">
        <v>246</v>
      </c>
      <c r="H444" s="25">
        <v>1</v>
      </c>
      <c r="I444" s="25" t="s">
        <v>921</v>
      </c>
      <c r="J444" s="25"/>
      <c r="K444" s="25" t="s">
        <v>28</v>
      </c>
      <c r="L444" s="25" t="s">
        <v>29</v>
      </c>
      <c r="M444" s="27" t="s">
        <v>62</v>
      </c>
      <c r="N444" s="25" t="s">
        <v>31</v>
      </c>
      <c r="O444" s="25" t="s">
        <v>455</v>
      </c>
      <c r="P444" s="25" t="s">
        <v>31</v>
      </c>
      <c r="Q444" s="25" t="s">
        <v>31</v>
      </c>
      <c r="R444" s="28" t="s">
        <v>1281</v>
      </c>
      <c r="S444" s="27" t="s">
        <v>31</v>
      </c>
    </row>
    <row r="445" customHeight="1" spans="1:19">
      <c r="A445" s="22">
        <v>442</v>
      </c>
      <c r="B445" s="23" t="s">
        <v>1832</v>
      </c>
      <c r="C445" s="23" t="s">
        <v>1833</v>
      </c>
      <c r="D445" s="24" t="s">
        <v>1834</v>
      </c>
      <c r="E445" s="25" t="s">
        <v>24</v>
      </c>
      <c r="F445" s="25" t="s">
        <v>1080</v>
      </c>
      <c r="G445" s="25" t="s">
        <v>93</v>
      </c>
      <c r="H445" s="25">
        <v>1</v>
      </c>
      <c r="I445" s="25" t="s">
        <v>921</v>
      </c>
      <c r="J445" s="25"/>
      <c r="K445" s="25" t="s">
        <v>28</v>
      </c>
      <c r="L445" s="25"/>
      <c r="M445" s="27" t="s">
        <v>1160</v>
      </c>
      <c r="N445" s="25" t="s">
        <v>31</v>
      </c>
      <c r="O445" s="25" t="s">
        <v>455</v>
      </c>
      <c r="P445" s="25" t="s">
        <v>31</v>
      </c>
      <c r="Q445" s="25" t="s">
        <v>31</v>
      </c>
      <c r="R445" s="28" t="s">
        <v>1281</v>
      </c>
      <c r="S445" s="27" t="s">
        <v>1835</v>
      </c>
    </row>
    <row r="446" customHeight="1" spans="1:19">
      <c r="A446" s="22">
        <v>443</v>
      </c>
      <c r="B446" s="23" t="s">
        <v>1836</v>
      </c>
      <c r="C446" s="23" t="s">
        <v>1837</v>
      </c>
      <c r="D446" s="24" t="s">
        <v>1264</v>
      </c>
      <c r="E446" s="25" t="s">
        <v>24</v>
      </c>
      <c r="F446" s="25" t="s">
        <v>1080</v>
      </c>
      <c r="G446" s="25" t="s">
        <v>93</v>
      </c>
      <c r="H446" s="25">
        <v>1</v>
      </c>
      <c r="I446" s="25" t="s">
        <v>921</v>
      </c>
      <c r="J446" s="25"/>
      <c r="K446" s="25" t="s">
        <v>28</v>
      </c>
      <c r="L446" s="25"/>
      <c r="M446" s="27" t="s">
        <v>260</v>
      </c>
      <c r="N446" s="25" t="s">
        <v>1062</v>
      </c>
      <c r="O446" s="25" t="s">
        <v>455</v>
      </c>
      <c r="P446" s="25" t="s">
        <v>31</v>
      </c>
      <c r="Q446" s="25" t="s">
        <v>31</v>
      </c>
      <c r="R446" s="28" t="s">
        <v>1281</v>
      </c>
      <c r="S446" s="27" t="s">
        <v>1838</v>
      </c>
    </row>
    <row r="447" customHeight="1" spans="1:19">
      <c r="A447" s="22">
        <v>444</v>
      </c>
      <c r="B447" s="23" t="s">
        <v>1839</v>
      </c>
      <c r="C447" s="23" t="s">
        <v>1810</v>
      </c>
      <c r="D447" s="24" t="s">
        <v>1840</v>
      </c>
      <c r="E447" s="25" t="s">
        <v>24</v>
      </c>
      <c r="F447" s="25" t="s">
        <v>1080</v>
      </c>
      <c r="G447" s="25" t="s">
        <v>93</v>
      </c>
      <c r="H447" s="25">
        <v>2</v>
      </c>
      <c r="I447" s="25" t="s">
        <v>921</v>
      </c>
      <c r="J447" s="25"/>
      <c r="K447" s="25" t="s">
        <v>28</v>
      </c>
      <c r="L447" s="25"/>
      <c r="M447" s="27" t="s">
        <v>31</v>
      </c>
      <c r="N447" s="25" t="s">
        <v>31</v>
      </c>
      <c r="O447" s="25" t="s">
        <v>455</v>
      </c>
      <c r="P447" s="25" t="s">
        <v>31</v>
      </c>
      <c r="Q447" s="25" t="s">
        <v>1820</v>
      </c>
      <c r="R447" s="28" t="s">
        <v>1281</v>
      </c>
      <c r="S447" s="27" t="s">
        <v>31</v>
      </c>
    </row>
    <row r="448" customHeight="1" spans="1:19">
      <c r="A448" s="22">
        <v>445</v>
      </c>
      <c r="B448" s="23" t="s">
        <v>1841</v>
      </c>
      <c r="C448" s="23" t="s">
        <v>1810</v>
      </c>
      <c r="D448" s="24" t="s">
        <v>1840</v>
      </c>
      <c r="E448" s="25" t="s">
        <v>24</v>
      </c>
      <c r="F448" s="25" t="s">
        <v>1080</v>
      </c>
      <c r="G448" s="25" t="s">
        <v>93</v>
      </c>
      <c r="H448" s="25">
        <v>1</v>
      </c>
      <c r="I448" s="25" t="s">
        <v>921</v>
      </c>
      <c r="J448" s="25"/>
      <c r="K448" s="25" t="s">
        <v>28</v>
      </c>
      <c r="L448" s="25"/>
      <c r="M448" s="27" t="s">
        <v>998</v>
      </c>
      <c r="N448" s="25" t="s">
        <v>31</v>
      </c>
      <c r="O448" s="25" t="s">
        <v>455</v>
      </c>
      <c r="P448" s="25" t="s">
        <v>31</v>
      </c>
      <c r="Q448" s="25" t="s">
        <v>31</v>
      </c>
      <c r="R448" s="28" t="s">
        <v>1281</v>
      </c>
      <c r="S448" s="27" t="s">
        <v>63</v>
      </c>
    </row>
    <row r="449" customHeight="1" spans="1:19">
      <c r="A449" s="22">
        <v>446</v>
      </c>
      <c r="B449" s="23" t="s">
        <v>1842</v>
      </c>
      <c r="C449" s="23" t="s">
        <v>1810</v>
      </c>
      <c r="D449" s="24" t="s">
        <v>1840</v>
      </c>
      <c r="E449" s="25" t="s">
        <v>24</v>
      </c>
      <c r="F449" s="25" t="s">
        <v>1080</v>
      </c>
      <c r="G449" s="25" t="s">
        <v>93</v>
      </c>
      <c r="H449" s="25">
        <v>1</v>
      </c>
      <c r="I449" s="25" t="s">
        <v>921</v>
      </c>
      <c r="J449" s="25"/>
      <c r="K449" s="25" t="s">
        <v>28</v>
      </c>
      <c r="L449" s="25"/>
      <c r="M449" s="27" t="s">
        <v>998</v>
      </c>
      <c r="N449" s="25" t="s">
        <v>31</v>
      </c>
      <c r="O449" s="25" t="s">
        <v>455</v>
      </c>
      <c r="P449" s="25" t="s">
        <v>31</v>
      </c>
      <c r="Q449" s="25" t="s">
        <v>31</v>
      </c>
      <c r="R449" s="28" t="s">
        <v>1281</v>
      </c>
      <c r="S449" s="27" t="s">
        <v>63</v>
      </c>
    </row>
    <row r="450" customHeight="1" spans="1:19">
      <c r="A450" s="22">
        <v>447</v>
      </c>
      <c r="B450" s="23" t="s">
        <v>1843</v>
      </c>
      <c r="C450" s="23" t="s">
        <v>1844</v>
      </c>
      <c r="D450" s="24" t="s">
        <v>1845</v>
      </c>
      <c r="E450" s="25" t="s">
        <v>24</v>
      </c>
      <c r="F450" s="25" t="s">
        <v>1080</v>
      </c>
      <c r="G450" s="25" t="s">
        <v>93</v>
      </c>
      <c r="H450" s="25">
        <v>1</v>
      </c>
      <c r="I450" s="25" t="s">
        <v>921</v>
      </c>
      <c r="J450" s="25"/>
      <c r="K450" s="25" t="s">
        <v>28</v>
      </c>
      <c r="L450" s="25"/>
      <c r="M450" s="27" t="s">
        <v>260</v>
      </c>
      <c r="N450" s="25" t="s">
        <v>31</v>
      </c>
      <c r="O450" s="25" t="s">
        <v>455</v>
      </c>
      <c r="P450" s="25" t="s">
        <v>31</v>
      </c>
      <c r="Q450" s="25" t="s">
        <v>31</v>
      </c>
      <c r="R450" s="28" t="s">
        <v>1281</v>
      </c>
      <c r="S450" s="27" t="s">
        <v>1846</v>
      </c>
    </row>
    <row r="451" customHeight="1" spans="1:19">
      <c r="A451" s="22">
        <v>448</v>
      </c>
      <c r="B451" s="23" t="s">
        <v>1847</v>
      </c>
      <c r="C451" s="23" t="s">
        <v>1844</v>
      </c>
      <c r="D451" s="24" t="s">
        <v>1615</v>
      </c>
      <c r="E451" s="25" t="s">
        <v>24</v>
      </c>
      <c r="F451" s="25" t="s">
        <v>1080</v>
      </c>
      <c r="G451" s="25" t="s">
        <v>93</v>
      </c>
      <c r="H451" s="25">
        <v>1</v>
      </c>
      <c r="I451" s="25" t="s">
        <v>921</v>
      </c>
      <c r="J451" s="25"/>
      <c r="K451" s="25" t="s">
        <v>28</v>
      </c>
      <c r="L451" s="25"/>
      <c r="M451" s="27" t="s">
        <v>794</v>
      </c>
      <c r="N451" s="25" t="s">
        <v>31</v>
      </c>
      <c r="O451" s="25" t="s">
        <v>455</v>
      </c>
      <c r="P451" s="25" t="s">
        <v>31</v>
      </c>
      <c r="Q451" s="25" t="s">
        <v>31</v>
      </c>
      <c r="R451" s="28" t="s">
        <v>1281</v>
      </c>
      <c r="S451" s="27" t="s">
        <v>31</v>
      </c>
    </row>
    <row r="452" customHeight="1" spans="1:19">
      <c r="A452" s="22">
        <v>449</v>
      </c>
      <c r="B452" s="23" t="s">
        <v>1848</v>
      </c>
      <c r="C452" s="23" t="s">
        <v>1808</v>
      </c>
      <c r="D452" s="24" t="s">
        <v>1849</v>
      </c>
      <c r="E452" s="25" t="s">
        <v>24</v>
      </c>
      <c r="F452" s="25" t="s">
        <v>1080</v>
      </c>
      <c r="G452" s="25" t="s">
        <v>93</v>
      </c>
      <c r="H452" s="25">
        <v>1</v>
      </c>
      <c r="I452" s="25" t="s">
        <v>921</v>
      </c>
      <c r="J452" s="25"/>
      <c r="K452" s="25" t="s">
        <v>28</v>
      </c>
      <c r="L452" s="25"/>
      <c r="M452" s="27" t="s">
        <v>260</v>
      </c>
      <c r="N452" s="25" t="s">
        <v>31</v>
      </c>
      <c r="O452" s="25" t="s">
        <v>455</v>
      </c>
      <c r="P452" s="25" t="s">
        <v>31</v>
      </c>
      <c r="Q452" s="25" t="s">
        <v>31</v>
      </c>
      <c r="R452" s="28" t="s">
        <v>1281</v>
      </c>
      <c r="S452" s="27" t="s">
        <v>31</v>
      </c>
    </row>
    <row r="453" customHeight="1" spans="1:19">
      <c r="A453" s="22">
        <v>450</v>
      </c>
      <c r="B453" s="23" t="s">
        <v>1850</v>
      </c>
      <c r="C453" s="23" t="s">
        <v>1851</v>
      </c>
      <c r="D453" s="24" t="s">
        <v>48</v>
      </c>
      <c r="E453" s="25" t="s">
        <v>24</v>
      </c>
      <c r="F453" s="25" t="s">
        <v>1080</v>
      </c>
      <c r="G453" s="25" t="s">
        <v>93</v>
      </c>
      <c r="H453" s="25">
        <v>1</v>
      </c>
      <c r="I453" s="25" t="s">
        <v>921</v>
      </c>
      <c r="J453" s="25"/>
      <c r="K453" s="25" t="s">
        <v>28</v>
      </c>
      <c r="L453" s="25"/>
      <c r="M453" s="27" t="s">
        <v>62</v>
      </c>
      <c r="N453" s="25" t="s">
        <v>31</v>
      </c>
      <c r="O453" s="25" t="s">
        <v>455</v>
      </c>
      <c r="P453" s="25" t="s">
        <v>31</v>
      </c>
      <c r="Q453" s="25" t="s">
        <v>31</v>
      </c>
      <c r="R453" s="28" t="s">
        <v>1281</v>
      </c>
      <c r="S453" s="27" t="s">
        <v>31</v>
      </c>
    </row>
    <row r="454" customHeight="1" spans="1:19">
      <c r="A454" s="22">
        <v>451</v>
      </c>
      <c r="B454" s="23" t="s">
        <v>1852</v>
      </c>
      <c r="C454" s="23" t="s">
        <v>1853</v>
      </c>
      <c r="D454" s="24" t="s">
        <v>1692</v>
      </c>
      <c r="E454" s="25" t="s">
        <v>24</v>
      </c>
      <c r="F454" s="25" t="s">
        <v>1080</v>
      </c>
      <c r="G454" s="25" t="s">
        <v>93</v>
      </c>
      <c r="H454" s="25">
        <v>1</v>
      </c>
      <c r="I454" s="25" t="s">
        <v>921</v>
      </c>
      <c r="J454" s="25"/>
      <c r="K454" s="25" t="s">
        <v>411</v>
      </c>
      <c r="L454" s="25"/>
      <c r="M454" s="27" t="s">
        <v>31</v>
      </c>
      <c r="N454" s="25" t="s">
        <v>31</v>
      </c>
      <c r="O454" s="25" t="s">
        <v>455</v>
      </c>
      <c r="P454" s="25" t="s">
        <v>31</v>
      </c>
      <c r="Q454" s="25" t="s">
        <v>31</v>
      </c>
      <c r="R454" s="28" t="s">
        <v>1281</v>
      </c>
      <c r="S454" s="27" t="s">
        <v>63</v>
      </c>
    </row>
    <row r="455" customHeight="1" spans="1:19">
      <c r="A455" s="22">
        <v>452</v>
      </c>
      <c r="B455" s="23" t="s">
        <v>1854</v>
      </c>
      <c r="C455" s="23" t="s">
        <v>1855</v>
      </c>
      <c r="D455" s="24" t="s">
        <v>1856</v>
      </c>
      <c r="E455" s="25" t="s">
        <v>24</v>
      </c>
      <c r="F455" s="25" t="s">
        <v>1080</v>
      </c>
      <c r="G455" s="25" t="s">
        <v>93</v>
      </c>
      <c r="H455" s="25">
        <v>2</v>
      </c>
      <c r="I455" s="25" t="s">
        <v>921</v>
      </c>
      <c r="J455" s="25"/>
      <c r="K455" s="25" t="s">
        <v>411</v>
      </c>
      <c r="L455" s="25"/>
      <c r="M455" s="27" t="s">
        <v>31</v>
      </c>
      <c r="N455" s="25" t="s">
        <v>31</v>
      </c>
      <c r="O455" s="25" t="s">
        <v>455</v>
      </c>
      <c r="P455" s="25" t="s">
        <v>31</v>
      </c>
      <c r="Q455" s="25" t="s">
        <v>537</v>
      </c>
      <c r="R455" s="28" t="s">
        <v>1281</v>
      </c>
      <c r="S455" s="27" t="s">
        <v>31</v>
      </c>
    </row>
    <row r="456" customHeight="1" spans="1:19">
      <c r="A456" s="22">
        <v>453</v>
      </c>
      <c r="B456" s="23" t="s">
        <v>1857</v>
      </c>
      <c r="C456" s="23" t="s">
        <v>1855</v>
      </c>
      <c r="D456" s="24" t="s">
        <v>1858</v>
      </c>
      <c r="E456" s="25" t="s">
        <v>24</v>
      </c>
      <c r="F456" s="25" t="s">
        <v>1080</v>
      </c>
      <c r="G456" s="25" t="s">
        <v>93</v>
      </c>
      <c r="H456" s="25">
        <v>2</v>
      </c>
      <c r="I456" s="25" t="s">
        <v>921</v>
      </c>
      <c r="J456" s="25"/>
      <c r="K456" s="25" t="s">
        <v>411</v>
      </c>
      <c r="L456" s="25"/>
      <c r="M456" s="27" t="s">
        <v>31</v>
      </c>
      <c r="N456" s="25" t="s">
        <v>31</v>
      </c>
      <c r="O456" s="25" t="s">
        <v>455</v>
      </c>
      <c r="P456" s="25" t="s">
        <v>31</v>
      </c>
      <c r="Q456" s="25" t="s">
        <v>31</v>
      </c>
      <c r="R456" s="28" t="s">
        <v>1281</v>
      </c>
      <c r="S456" s="27" t="s">
        <v>31</v>
      </c>
    </row>
    <row r="457" customHeight="1" spans="1:19">
      <c r="A457" s="22">
        <v>454</v>
      </c>
      <c r="B457" s="23" t="s">
        <v>1859</v>
      </c>
      <c r="C457" s="23" t="s">
        <v>1860</v>
      </c>
      <c r="D457" s="24" t="s">
        <v>1097</v>
      </c>
      <c r="E457" s="25" t="s">
        <v>24</v>
      </c>
      <c r="F457" s="25" t="s">
        <v>1080</v>
      </c>
      <c r="G457" s="25" t="s">
        <v>93</v>
      </c>
      <c r="H457" s="25">
        <v>4</v>
      </c>
      <c r="I457" s="25" t="s">
        <v>921</v>
      </c>
      <c r="J457" s="25"/>
      <c r="K457" s="25" t="s">
        <v>411</v>
      </c>
      <c r="L457" s="25"/>
      <c r="M457" s="27" t="s">
        <v>78</v>
      </c>
      <c r="N457" s="25" t="s">
        <v>31</v>
      </c>
      <c r="O457" s="25" t="s">
        <v>455</v>
      </c>
      <c r="P457" s="25" t="s">
        <v>31</v>
      </c>
      <c r="Q457" s="25" t="s">
        <v>31</v>
      </c>
      <c r="R457" s="28" t="s">
        <v>1281</v>
      </c>
      <c r="S457" s="27" t="s">
        <v>31</v>
      </c>
    </row>
    <row r="458" customHeight="1" spans="1:19">
      <c r="A458" s="22">
        <v>455</v>
      </c>
      <c r="B458" s="23" t="s">
        <v>1861</v>
      </c>
      <c r="C458" s="23" t="s">
        <v>1862</v>
      </c>
      <c r="D458" s="24" t="s">
        <v>1863</v>
      </c>
      <c r="E458" s="25" t="s">
        <v>24</v>
      </c>
      <c r="F458" s="25" t="s">
        <v>1080</v>
      </c>
      <c r="G458" s="25" t="s">
        <v>246</v>
      </c>
      <c r="H458" s="25">
        <v>1</v>
      </c>
      <c r="I458" s="25" t="s">
        <v>921</v>
      </c>
      <c r="J458" s="25"/>
      <c r="K458" s="25" t="s">
        <v>28</v>
      </c>
      <c r="L458" s="25"/>
      <c r="M458" s="27" t="s">
        <v>31</v>
      </c>
      <c r="N458" s="25" t="s">
        <v>31</v>
      </c>
      <c r="O458" s="25" t="s">
        <v>455</v>
      </c>
      <c r="P458" s="25" t="s">
        <v>31</v>
      </c>
      <c r="Q458" s="25" t="s">
        <v>1820</v>
      </c>
      <c r="R458" s="28" t="s">
        <v>1281</v>
      </c>
      <c r="S458" s="27" t="s">
        <v>31</v>
      </c>
    </row>
    <row r="459" customHeight="1" spans="1:19">
      <c r="A459" s="22">
        <v>456</v>
      </c>
      <c r="B459" s="23" t="s">
        <v>1864</v>
      </c>
      <c r="C459" s="23" t="s">
        <v>1862</v>
      </c>
      <c r="D459" s="24" t="s">
        <v>1865</v>
      </c>
      <c r="E459" s="25" t="s">
        <v>24</v>
      </c>
      <c r="F459" s="25" t="s">
        <v>1080</v>
      </c>
      <c r="G459" s="25" t="s">
        <v>246</v>
      </c>
      <c r="H459" s="25">
        <v>1</v>
      </c>
      <c r="I459" s="25" t="s">
        <v>921</v>
      </c>
      <c r="J459" s="25"/>
      <c r="K459" s="25" t="s">
        <v>28</v>
      </c>
      <c r="L459" s="25"/>
      <c r="M459" s="27" t="s">
        <v>78</v>
      </c>
      <c r="N459" s="25" t="s">
        <v>764</v>
      </c>
      <c r="O459" s="25" t="s">
        <v>455</v>
      </c>
      <c r="P459" s="25" t="s">
        <v>31</v>
      </c>
      <c r="Q459" s="25" t="s">
        <v>31</v>
      </c>
      <c r="R459" s="28" t="s">
        <v>1281</v>
      </c>
      <c r="S459" s="27" t="s">
        <v>31</v>
      </c>
    </row>
    <row r="460" customHeight="1" spans="1:19">
      <c r="A460" s="22">
        <v>457</v>
      </c>
      <c r="B460" s="23" t="s">
        <v>1866</v>
      </c>
      <c r="C460" s="23" t="s">
        <v>1862</v>
      </c>
      <c r="D460" s="24" t="s">
        <v>1867</v>
      </c>
      <c r="E460" s="25" t="s">
        <v>24</v>
      </c>
      <c r="F460" s="25" t="s">
        <v>1080</v>
      </c>
      <c r="G460" s="25" t="s">
        <v>246</v>
      </c>
      <c r="H460" s="25">
        <v>1</v>
      </c>
      <c r="I460" s="25" t="s">
        <v>921</v>
      </c>
      <c r="J460" s="25"/>
      <c r="K460" s="25" t="s">
        <v>28</v>
      </c>
      <c r="L460" s="25"/>
      <c r="M460" s="27" t="s">
        <v>78</v>
      </c>
      <c r="N460" s="25" t="s">
        <v>764</v>
      </c>
      <c r="O460" s="25" t="s">
        <v>455</v>
      </c>
      <c r="P460" s="25" t="s">
        <v>31</v>
      </c>
      <c r="Q460" s="25" t="s">
        <v>31</v>
      </c>
      <c r="R460" s="28" t="s">
        <v>1281</v>
      </c>
      <c r="S460" s="27" t="s">
        <v>31</v>
      </c>
    </row>
    <row r="461" customHeight="1" spans="1:19">
      <c r="A461" s="22">
        <v>458</v>
      </c>
      <c r="B461" s="23" t="s">
        <v>1868</v>
      </c>
      <c r="C461" s="23" t="s">
        <v>1869</v>
      </c>
      <c r="D461" s="24" t="s">
        <v>1181</v>
      </c>
      <c r="E461" s="25" t="s">
        <v>1176</v>
      </c>
      <c r="F461" s="25" t="s">
        <v>1080</v>
      </c>
      <c r="G461" s="25" t="s">
        <v>26</v>
      </c>
      <c r="H461" s="25">
        <v>1</v>
      </c>
      <c r="I461" s="25" t="s">
        <v>921</v>
      </c>
      <c r="J461" s="25"/>
      <c r="K461" s="25" t="s">
        <v>28</v>
      </c>
      <c r="L461" s="25"/>
      <c r="M461" s="27" t="s">
        <v>78</v>
      </c>
      <c r="N461" s="25" t="s">
        <v>764</v>
      </c>
      <c r="O461" s="25" t="s">
        <v>455</v>
      </c>
      <c r="P461" s="25"/>
      <c r="Q461" s="25" t="s">
        <v>31</v>
      </c>
      <c r="R461" s="28" t="s">
        <v>1281</v>
      </c>
      <c r="S461" s="27"/>
    </row>
    <row r="462" customHeight="1" spans="1:19">
      <c r="A462" s="22">
        <v>459</v>
      </c>
      <c r="B462" s="23" t="s">
        <v>1870</v>
      </c>
      <c r="C462" s="23" t="s">
        <v>1869</v>
      </c>
      <c r="D462" s="24" t="s">
        <v>1181</v>
      </c>
      <c r="E462" s="25" t="s">
        <v>1176</v>
      </c>
      <c r="F462" s="25" t="s">
        <v>1080</v>
      </c>
      <c r="G462" s="25" t="s">
        <v>26</v>
      </c>
      <c r="H462" s="25">
        <v>1</v>
      </c>
      <c r="I462" s="25" t="s">
        <v>921</v>
      </c>
      <c r="J462" s="25"/>
      <c r="K462" s="25" t="s">
        <v>28</v>
      </c>
      <c r="L462" s="25"/>
      <c r="M462" s="27" t="s">
        <v>31</v>
      </c>
      <c r="N462" s="25" t="s">
        <v>764</v>
      </c>
      <c r="O462" s="25" t="s">
        <v>455</v>
      </c>
      <c r="P462" s="25"/>
      <c r="Q462" s="25" t="s">
        <v>1820</v>
      </c>
      <c r="R462" s="28" t="s">
        <v>1281</v>
      </c>
      <c r="S462" s="27"/>
    </row>
    <row r="463" customHeight="1" spans="1:19">
      <c r="A463" s="22">
        <v>460</v>
      </c>
      <c r="B463" s="23" t="s">
        <v>1871</v>
      </c>
      <c r="C463" s="23" t="s">
        <v>1869</v>
      </c>
      <c r="D463" s="24" t="s">
        <v>1181</v>
      </c>
      <c r="E463" s="25" t="s">
        <v>1176</v>
      </c>
      <c r="F463" s="25" t="s">
        <v>1080</v>
      </c>
      <c r="G463" s="25" t="s">
        <v>26</v>
      </c>
      <c r="H463" s="25">
        <v>1</v>
      </c>
      <c r="I463" s="25" t="s">
        <v>921</v>
      </c>
      <c r="J463" s="25"/>
      <c r="K463" s="25" t="s">
        <v>28</v>
      </c>
      <c r="L463" s="25"/>
      <c r="M463" s="27" t="s">
        <v>78</v>
      </c>
      <c r="N463" s="25" t="s">
        <v>764</v>
      </c>
      <c r="O463" s="25" t="s">
        <v>455</v>
      </c>
      <c r="P463" s="25"/>
      <c r="Q463" s="25" t="s">
        <v>31</v>
      </c>
      <c r="R463" s="28" t="s">
        <v>1281</v>
      </c>
      <c r="S463" s="27"/>
    </row>
    <row r="464" customHeight="1" spans="1:19">
      <c r="A464" s="22">
        <v>461</v>
      </c>
      <c r="B464" s="23" t="s">
        <v>1872</v>
      </c>
      <c r="C464" s="23" t="s">
        <v>1869</v>
      </c>
      <c r="D464" s="24" t="s">
        <v>1186</v>
      </c>
      <c r="E464" s="25" t="s">
        <v>1176</v>
      </c>
      <c r="F464" s="25" t="s">
        <v>1080</v>
      </c>
      <c r="G464" s="25" t="s">
        <v>26</v>
      </c>
      <c r="H464" s="25">
        <v>2</v>
      </c>
      <c r="I464" s="25" t="s">
        <v>921</v>
      </c>
      <c r="J464" s="25"/>
      <c r="K464" s="25" t="s">
        <v>28</v>
      </c>
      <c r="L464" s="25"/>
      <c r="M464" s="27" t="s">
        <v>78</v>
      </c>
      <c r="N464" s="25" t="s">
        <v>764</v>
      </c>
      <c r="O464" s="25" t="s">
        <v>455</v>
      </c>
      <c r="P464" s="25"/>
      <c r="Q464" s="25" t="s">
        <v>31</v>
      </c>
      <c r="R464" s="28" t="s">
        <v>1281</v>
      </c>
      <c r="S464" s="27"/>
    </row>
    <row r="465" customHeight="1" spans="1:19">
      <c r="A465" s="22">
        <v>462</v>
      </c>
      <c r="B465" s="23" t="s">
        <v>1873</v>
      </c>
      <c r="C465" s="23" t="s">
        <v>1869</v>
      </c>
      <c r="D465" s="24" t="s">
        <v>1874</v>
      </c>
      <c r="E465" s="25" t="s">
        <v>24</v>
      </c>
      <c r="F465" s="25" t="s">
        <v>1080</v>
      </c>
      <c r="G465" s="25" t="s">
        <v>26</v>
      </c>
      <c r="H465" s="25">
        <v>1</v>
      </c>
      <c r="I465" s="25" t="s">
        <v>921</v>
      </c>
      <c r="J465" s="25"/>
      <c r="K465" s="25" t="s">
        <v>28</v>
      </c>
      <c r="L465" s="25"/>
      <c r="M465" s="27" t="s">
        <v>116</v>
      </c>
      <c r="N465" s="25" t="s">
        <v>31</v>
      </c>
      <c r="O465" s="25" t="s">
        <v>455</v>
      </c>
      <c r="P465" s="25"/>
      <c r="Q465" s="25" t="s">
        <v>31</v>
      </c>
      <c r="R465" s="28" t="s">
        <v>1281</v>
      </c>
      <c r="S465" s="27"/>
    </row>
    <row r="466" customHeight="1" spans="1:19">
      <c r="A466" s="22">
        <v>463</v>
      </c>
      <c r="B466" s="23" t="s">
        <v>1875</v>
      </c>
      <c r="C466" s="23" t="s">
        <v>1869</v>
      </c>
      <c r="D466" s="24" t="s">
        <v>1186</v>
      </c>
      <c r="E466" s="25" t="s">
        <v>1176</v>
      </c>
      <c r="F466" s="25" t="s">
        <v>1080</v>
      </c>
      <c r="G466" s="25" t="s">
        <v>26</v>
      </c>
      <c r="H466" s="25">
        <v>1</v>
      </c>
      <c r="I466" s="25" t="s">
        <v>921</v>
      </c>
      <c r="J466" s="25"/>
      <c r="K466" s="25" t="s">
        <v>28</v>
      </c>
      <c r="L466" s="25"/>
      <c r="M466" s="27" t="s">
        <v>78</v>
      </c>
      <c r="N466" s="25" t="s">
        <v>764</v>
      </c>
      <c r="O466" s="25" t="s">
        <v>455</v>
      </c>
      <c r="P466" s="25"/>
      <c r="Q466" s="25" t="s">
        <v>31</v>
      </c>
      <c r="R466" s="28" t="s">
        <v>1281</v>
      </c>
      <c r="S466" s="27" t="s">
        <v>63</v>
      </c>
    </row>
    <row r="467" customHeight="1" spans="1:19">
      <c r="A467" s="22">
        <v>464</v>
      </c>
      <c r="B467" s="23" t="s">
        <v>1876</v>
      </c>
      <c r="C467" s="23" t="s">
        <v>1877</v>
      </c>
      <c r="D467" s="24" t="s">
        <v>1771</v>
      </c>
      <c r="E467" s="25" t="s">
        <v>137</v>
      </c>
      <c r="F467" s="25" t="s">
        <v>1080</v>
      </c>
      <c r="G467" s="25" t="s">
        <v>26</v>
      </c>
      <c r="H467" s="25">
        <v>1</v>
      </c>
      <c r="I467" s="25" t="s">
        <v>921</v>
      </c>
      <c r="J467" s="25"/>
      <c r="K467" s="25" t="s">
        <v>28</v>
      </c>
      <c r="L467" s="25" t="s">
        <v>29</v>
      </c>
      <c r="M467" s="27" t="s">
        <v>31</v>
      </c>
      <c r="N467" s="25" t="s">
        <v>764</v>
      </c>
      <c r="O467" s="25" t="s">
        <v>1103</v>
      </c>
      <c r="P467" s="25"/>
      <c r="Q467" s="25" t="s">
        <v>31</v>
      </c>
      <c r="R467" s="28" t="s">
        <v>1281</v>
      </c>
      <c r="S467" s="27"/>
    </row>
    <row r="468" customHeight="1" spans="1:19">
      <c r="A468" s="22">
        <v>465</v>
      </c>
      <c r="B468" s="23" t="s">
        <v>1878</v>
      </c>
      <c r="C468" s="23" t="s">
        <v>1877</v>
      </c>
      <c r="D468" s="24" t="s">
        <v>1195</v>
      </c>
      <c r="E468" s="25" t="s">
        <v>137</v>
      </c>
      <c r="F468" s="25" t="s">
        <v>1080</v>
      </c>
      <c r="G468" s="25" t="s">
        <v>26</v>
      </c>
      <c r="H468" s="25">
        <v>1</v>
      </c>
      <c r="I468" s="25" t="s">
        <v>921</v>
      </c>
      <c r="J468" s="25"/>
      <c r="K468" s="25" t="s">
        <v>28</v>
      </c>
      <c r="L468" s="25"/>
      <c r="M468" s="27" t="s">
        <v>31</v>
      </c>
      <c r="N468" s="25" t="s">
        <v>764</v>
      </c>
      <c r="O468" s="25" t="s">
        <v>1103</v>
      </c>
      <c r="P468" s="25"/>
      <c r="Q468" s="25" t="s">
        <v>31</v>
      </c>
      <c r="R468" s="28" t="s">
        <v>1281</v>
      </c>
      <c r="S468" s="27" t="s">
        <v>63</v>
      </c>
    </row>
    <row r="469" customHeight="1" spans="1:19">
      <c r="A469" s="22">
        <v>466</v>
      </c>
      <c r="B469" s="23" t="s">
        <v>1879</v>
      </c>
      <c r="C469" s="23" t="s">
        <v>1877</v>
      </c>
      <c r="D469" s="24" t="s">
        <v>1603</v>
      </c>
      <c r="E469" s="25" t="s">
        <v>137</v>
      </c>
      <c r="F469" s="25" t="s">
        <v>1080</v>
      </c>
      <c r="G469" s="25" t="s">
        <v>26</v>
      </c>
      <c r="H469" s="25">
        <v>2</v>
      </c>
      <c r="I469" s="25" t="s">
        <v>921</v>
      </c>
      <c r="J469" s="25"/>
      <c r="K469" s="25" t="s">
        <v>28</v>
      </c>
      <c r="L469" s="25"/>
      <c r="M469" s="27" t="s">
        <v>31</v>
      </c>
      <c r="N469" s="25" t="s">
        <v>764</v>
      </c>
      <c r="O469" s="25" t="s">
        <v>455</v>
      </c>
      <c r="P469" s="25"/>
      <c r="Q469" s="25" t="s">
        <v>31</v>
      </c>
      <c r="R469" s="28" t="s">
        <v>1281</v>
      </c>
      <c r="S469" s="27" t="s">
        <v>63</v>
      </c>
    </row>
    <row r="470" customHeight="1" spans="1:19">
      <c r="A470" s="22">
        <v>467</v>
      </c>
      <c r="B470" s="23" t="s">
        <v>1880</v>
      </c>
      <c r="C470" s="23" t="s">
        <v>1877</v>
      </c>
      <c r="D470" s="24" t="s">
        <v>48</v>
      </c>
      <c r="E470" s="25" t="s">
        <v>24</v>
      </c>
      <c r="F470" s="25" t="s">
        <v>1080</v>
      </c>
      <c r="G470" s="25" t="s">
        <v>26</v>
      </c>
      <c r="H470" s="25">
        <v>1</v>
      </c>
      <c r="I470" s="25" t="s">
        <v>921</v>
      </c>
      <c r="J470" s="25"/>
      <c r="K470" s="25" t="s">
        <v>28</v>
      </c>
      <c r="L470" s="25" t="s">
        <v>29</v>
      </c>
      <c r="M470" s="27" t="s">
        <v>31</v>
      </c>
      <c r="N470" s="25" t="s">
        <v>31</v>
      </c>
      <c r="O470" s="25" t="s">
        <v>1103</v>
      </c>
      <c r="P470" s="25"/>
      <c r="Q470" s="25" t="s">
        <v>31</v>
      </c>
      <c r="R470" s="28" t="s">
        <v>1281</v>
      </c>
      <c r="S470" s="27" t="s">
        <v>63</v>
      </c>
    </row>
    <row r="471" customHeight="1" spans="1:19">
      <c r="A471" s="22">
        <v>468</v>
      </c>
      <c r="B471" s="23" t="s">
        <v>1881</v>
      </c>
      <c r="C471" s="23" t="s">
        <v>1877</v>
      </c>
      <c r="D471" s="24" t="s">
        <v>157</v>
      </c>
      <c r="E471" s="25" t="s">
        <v>1612</v>
      </c>
      <c r="F471" s="25" t="s">
        <v>1080</v>
      </c>
      <c r="G471" s="25" t="s">
        <v>26</v>
      </c>
      <c r="H471" s="25">
        <v>1</v>
      </c>
      <c r="I471" s="25" t="s">
        <v>1041</v>
      </c>
      <c r="J471" s="25"/>
      <c r="K471" s="25" t="s">
        <v>28</v>
      </c>
      <c r="L471" s="25"/>
      <c r="M471" s="27" t="s">
        <v>31</v>
      </c>
      <c r="N471" s="25" t="s">
        <v>31</v>
      </c>
      <c r="O471" s="25" t="s">
        <v>455</v>
      </c>
      <c r="P471" s="25"/>
      <c r="Q471" s="25" t="s">
        <v>31</v>
      </c>
      <c r="R471" s="28" t="s">
        <v>1281</v>
      </c>
      <c r="S471" s="27" t="s">
        <v>63</v>
      </c>
    </row>
    <row r="472" customHeight="1" spans="1:19">
      <c r="A472" s="22">
        <v>469</v>
      </c>
      <c r="B472" s="23" t="s">
        <v>1882</v>
      </c>
      <c r="C472" s="23" t="s">
        <v>1883</v>
      </c>
      <c r="D472" s="24" t="s">
        <v>1522</v>
      </c>
      <c r="E472" s="25" t="s">
        <v>24</v>
      </c>
      <c r="F472" s="25" t="s">
        <v>1205</v>
      </c>
      <c r="G472" s="25" t="s">
        <v>246</v>
      </c>
      <c r="H472" s="25">
        <v>1</v>
      </c>
      <c r="I472" s="25" t="s">
        <v>921</v>
      </c>
      <c r="J472" s="25"/>
      <c r="K472" s="25" t="s">
        <v>411</v>
      </c>
      <c r="L472" s="25"/>
      <c r="M472" s="27" t="s">
        <v>31</v>
      </c>
      <c r="N472" s="25" t="s">
        <v>31</v>
      </c>
      <c r="O472" s="25" t="s">
        <v>455</v>
      </c>
      <c r="P472" s="25" t="s">
        <v>31</v>
      </c>
      <c r="Q472" s="25" t="s">
        <v>31</v>
      </c>
      <c r="R472" s="28" t="s">
        <v>1281</v>
      </c>
      <c r="S472" s="27"/>
    </row>
    <row r="473" customHeight="1" spans="1:19">
      <c r="A473" s="22">
        <v>470</v>
      </c>
      <c r="B473" s="23" t="s">
        <v>1884</v>
      </c>
      <c r="C473" s="23" t="s">
        <v>1883</v>
      </c>
      <c r="D473" s="24" t="s">
        <v>1885</v>
      </c>
      <c r="E473" s="25" t="s">
        <v>24</v>
      </c>
      <c r="F473" s="25" t="s">
        <v>1205</v>
      </c>
      <c r="G473" s="25" t="s">
        <v>246</v>
      </c>
      <c r="H473" s="25">
        <v>1</v>
      </c>
      <c r="I473" s="25" t="s">
        <v>921</v>
      </c>
      <c r="J473" s="25"/>
      <c r="K473" s="25" t="s">
        <v>411</v>
      </c>
      <c r="L473" s="25"/>
      <c r="M473" s="27" t="s">
        <v>31</v>
      </c>
      <c r="N473" s="25" t="s">
        <v>31</v>
      </c>
      <c r="O473" s="25" t="s">
        <v>455</v>
      </c>
      <c r="P473" s="25" t="s">
        <v>31</v>
      </c>
      <c r="Q473" s="25" t="s">
        <v>31</v>
      </c>
      <c r="R473" s="28" t="s">
        <v>1281</v>
      </c>
      <c r="S473" s="27" t="s">
        <v>63</v>
      </c>
    </row>
    <row r="474" customHeight="1" spans="1:19">
      <c r="A474" s="22">
        <v>471</v>
      </c>
      <c r="B474" s="23" t="s">
        <v>1886</v>
      </c>
      <c r="C474" s="23" t="s">
        <v>1883</v>
      </c>
      <c r="D474" s="24" t="s">
        <v>1887</v>
      </c>
      <c r="E474" s="25" t="s">
        <v>24</v>
      </c>
      <c r="F474" s="25" t="s">
        <v>1205</v>
      </c>
      <c r="G474" s="25" t="s">
        <v>246</v>
      </c>
      <c r="H474" s="25">
        <v>1</v>
      </c>
      <c r="I474" s="25" t="s">
        <v>921</v>
      </c>
      <c r="J474" s="25"/>
      <c r="K474" s="25" t="s">
        <v>411</v>
      </c>
      <c r="L474" s="25"/>
      <c r="M474" s="27" t="s">
        <v>1650</v>
      </c>
      <c r="N474" s="25" t="s">
        <v>31</v>
      </c>
      <c r="O474" s="25" t="s">
        <v>455</v>
      </c>
      <c r="P474" s="25" t="s">
        <v>31</v>
      </c>
      <c r="Q474" s="25" t="s">
        <v>31</v>
      </c>
      <c r="R474" s="28" t="s">
        <v>1281</v>
      </c>
      <c r="S474" s="27" t="s">
        <v>31</v>
      </c>
    </row>
    <row r="475" ht="45" spans="1:19">
      <c r="A475" s="22">
        <v>472</v>
      </c>
      <c r="B475" s="23" t="s">
        <v>1888</v>
      </c>
      <c r="C475" s="23" t="s">
        <v>1883</v>
      </c>
      <c r="D475" s="24" t="s">
        <v>1889</v>
      </c>
      <c r="E475" s="25" t="s">
        <v>24</v>
      </c>
      <c r="F475" s="25" t="s">
        <v>1205</v>
      </c>
      <c r="G475" s="25" t="s">
        <v>246</v>
      </c>
      <c r="H475" s="25">
        <v>1</v>
      </c>
      <c r="I475" s="25" t="s">
        <v>921</v>
      </c>
      <c r="J475" s="25"/>
      <c r="K475" s="25" t="s">
        <v>411</v>
      </c>
      <c r="L475" s="25"/>
      <c r="M475" s="27" t="s">
        <v>1890</v>
      </c>
      <c r="N475" s="25" t="s">
        <v>31</v>
      </c>
      <c r="O475" s="25" t="s">
        <v>455</v>
      </c>
      <c r="P475" s="25" t="s">
        <v>31</v>
      </c>
      <c r="Q475" s="25" t="s">
        <v>31</v>
      </c>
      <c r="R475" s="28" t="s">
        <v>1281</v>
      </c>
      <c r="S475" s="27" t="s">
        <v>31</v>
      </c>
    </row>
    <row r="476" customHeight="1" spans="1:19">
      <c r="A476" s="22">
        <v>473</v>
      </c>
      <c r="B476" s="23" t="s">
        <v>1891</v>
      </c>
      <c r="C476" s="23" t="s">
        <v>1892</v>
      </c>
      <c r="D476" s="24" t="s">
        <v>1893</v>
      </c>
      <c r="E476" s="25" t="s">
        <v>24</v>
      </c>
      <c r="F476" s="25" t="s">
        <v>1205</v>
      </c>
      <c r="G476" s="25" t="s">
        <v>246</v>
      </c>
      <c r="H476" s="25">
        <v>1</v>
      </c>
      <c r="I476" s="25" t="s">
        <v>921</v>
      </c>
      <c r="J476" s="25"/>
      <c r="K476" s="25" t="s">
        <v>411</v>
      </c>
      <c r="L476" s="25"/>
      <c r="M476" s="27" t="s">
        <v>31</v>
      </c>
      <c r="N476" s="25" t="s">
        <v>31</v>
      </c>
      <c r="O476" s="25" t="s">
        <v>455</v>
      </c>
      <c r="P476" s="25" t="s">
        <v>31</v>
      </c>
      <c r="Q476" s="25" t="s">
        <v>31</v>
      </c>
      <c r="R476" s="28" t="s">
        <v>1281</v>
      </c>
      <c r="S476" s="27" t="s">
        <v>31</v>
      </c>
    </row>
    <row r="477" customHeight="1" spans="1:19">
      <c r="A477" s="22">
        <v>474</v>
      </c>
      <c r="B477" s="23" t="s">
        <v>1894</v>
      </c>
      <c r="C477" s="23" t="s">
        <v>1892</v>
      </c>
      <c r="D477" s="24" t="s">
        <v>1895</v>
      </c>
      <c r="E477" s="25" t="s">
        <v>24</v>
      </c>
      <c r="F477" s="25" t="s">
        <v>1205</v>
      </c>
      <c r="G477" s="25" t="s">
        <v>246</v>
      </c>
      <c r="H477" s="25">
        <v>1</v>
      </c>
      <c r="I477" s="25" t="s">
        <v>921</v>
      </c>
      <c r="J477" s="25"/>
      <c r="K477" s="25" t="s">
        <v>411</v>
      </c>
      <c r="L477" s="25"/>
      <c r="M477" s="27" t="s">
        <v>526</v>
      </c>
      <c r="N477" s="25" t="s">
        <v>31</v>
      </c>
      <c r="O477" s="25" t="s">
        <v>455</v>
      </c>
      <c r="P477" s="25" t="s">
        <v>31</v>
      </c>
      <c r="Q477" s="25" t="s">
        <v>31</v>
      </c>
      <c r="R477" s="28" t="s">
        <v>1281</v>
      </c>
      <c r="S477" s="27" t="s">
        <v>31</v>
      </c>
    </row>
    <row r="478" customHeight="1" spans="1:19">
      <c r="A478" s="22">
        <v>475</v>
      </c>
      <c r="B478" s="23" t="s">
        <v>1896</v>
      </c>
      <c r="C478" s="23" t="s">
        <v>1892</v>
      </c>
      <c r="D478" s="24" t="s">
        <v>1221</v>
      </c>
      <c r="E478" s="25" t="s">
        <v>24</v>
      </c>
      <c r="F478" s="25" t="s">
        <v>1205</v>
      </c>
      <c r="G478" s="25" t="s">
        <v>246</v>
      </c>
      <c r="H478" s="25">
        <v>1</v>
      </c>
      <c r="I478" s="25" t="s">
        <v>921</v>
      </c>
      <c r="J478" s="25"/>
      <c r="K478" s="25" t="s">
        <v>411</v>
      </c>
      <c r="L478" s="25"/>
      <c r="M478" s="27" t="s">
        <v>31</v>
      </c>
      <c r="N478" s="25" t="s">
        <v>31</v>
      </c>
      <c r="O478" s="25" t="s">
        <v>455</v>
      </c>
      <c r="P478" s="25" t="s">
        <v>31</v>
      </c>
      <c r="Q478" s="25" t="s">
        <v>1820</v>
      </c>
      <c r="R478" s="28" t="s">
        <v>1281</v>
      </c>
      <c r="S478" s="27" t="s">
        <v>31</v>
      </c>
    </row>
    <row r="479" customHeight="1" spans="1:19">
      <c r="A479" s="22">
        <v>476</v>
      </c>
      <c r="B479" s="23" t="s">
        <v>1897</v>
      </c>
      <c r="C479" s="23" t="s">
        <v>1898</v>
      </c>
      <c r="D479" s="24" t="s">
        <v>1775</v>
      </c>
      <c r="E479" s="25" t="s">
        <v>24</v>
      </c>
      <c r="F479" s="25" t="s">
        <v>1205</v>
      </c>
      <c r="G479" s="25" t="s">
        <v>246</v>
      </c>
      <c r="H479" s="25">
        <v>1</v>
      </c>
      <c r="I479" s="25" t="s">
        <v>921</v>
      </c>
      <c r="J479" s="25"/>
      <c r="K479" s="25" t="s">
        <v>28</v>
      </c>
      <c r="L479" s="25"/>
      <c r="M479" s="27" t="s">
        <v>998</v>
      </c>
      <c r="N479" s="25" t="s">
        <v>31</v>
      </c>
      <c r="O479" s="25" t="s">
        <v>455</v>
      </c>
      <c r="P479" s="25" t="s">
        <v>31</v>
      </c>
      <c r="Q479" s="25" t="s">
        <v>31</v>
      </c>
      <c r="R479" s="28" t="s">
        <v>1281</v>
      </c>
      <c r="S479" s="27" t="s">
        <v>31</v>
      </c>
    </row>
    <row r="480" customHeight="1" spans="1:19">
      <c r="A480" s="22">
        <v>477</v>
      </c>
      <c r="B480" s="23" t="s">
        <v>1899</v>
      </c>
      <c r="C480" s="23" t="s">
        <v>1898</v>
      </c>
      <c r="D480" s="24" t="s">
        <v>1522</v>
      </c>
      <c r="E480" s="25" t="s">
        <v>24</v>
      </c>
      <c r="F480" s="25" t="s">
        <v>1205</v>
      </c>
      <c r="G480" s="25" t="s">
        <v>246</v>
      </c>
      <c r="H480" s="25">
        <v>1</v>
      </c>
      <c r="I480" s="25" t="s">
        <v>921</v>
      </c>
      <c r="J480" s="25"/>
      <c r="K480" s="25" t="s">
        <v>411</v>
      </c>
      <c r="L480" s="25"/>
      <c r="M480" s="27" t="s">
        <v>31</v>
      </c>
      <c r="N480" s="25" t="s">
        <v>31</v>
      </c>
      <c r="O480" s="25" t="s">
        <v>455</v>
      </c>
      <c r="P480" s="25" t="s">
        <v>31</v>
      </c>
      <c r="Q480" s="25" t="s">
        <v>537</v>
      </c>
      <c r="R480" s="28" t="s">
        <v>1281</v>
      </c>
      <c r="S480" s="27" t="s">
        <v>31</v>
      </c>
    </row>
    <row r="481" customHeight="1" spans="1:19">
      <c r="A481" s="22">
        <v>478</v>
      </c>
      <c r="B481" s="23" t="s">
        <v>1900</v>
      </c>
      <c r="C481" s="23" t="s">
        <v>1898</v>
      </c>
      <c r="D481" s="24" t="s">
        <v>1901</v>
      </c>
      <c r="E481" s="25" t="s">
        <v>24</v>
      </c>
      <c r="F481" s="25" t="s">
        <v>1205</v>
      </c>
      <c r="G481" s="25" t="s">
        <v>246</v>
      </c>
      <c r="H481" s="25">
        <v>1</v>
      </c>
      <c r="I481" s="25" t="s">
        <v>921</v>
      </c>
      <c r="J481" s="25"/>
      <c r="K481" s="25" t="s">
        <v>411</v>
      </c>
      <c r="L481" s="25"/>
      <c r="M481" s="27" t="s">
        <v>31</v>
      </c>
      <c r="N481" s="25" t="s">
        <v>31</v>
      </c>
      <c r="O481" s="25" t="s">
        <v>455</v>
      </c>
      <c r="P481" s="25" t="s">
        <v>31</v>
      </c>
      <c r="Q481" s="25" t="s">
        <v>31</v>
      </c>
      <c r="R481" s="28" t="s">
        <v>1281</v>
      </c>
      <c r="S481" s="27" t="s">
        <v>31</v>
      </c>
    </row>
    <row r="482" customHeight="1" spans="1:19">
      <c r="A482" s="22">
        <v>479</v>
      </c>
      <c r="B482" s="23" t="s">
        <v>1902</v>
      </c>
      <c r="C482" s="23" t="s">
        <v>1898</v>
      </c>
      <c r="D482" s="24" t="s">
        <v>1885</v>
      </c>
      <c r="E482" s="25" t="s">
        <v>24</v>
      </c>
      <c r="F482" s="25" t="s">
        <v>1205</v>
      </c>
      <c r="G482" s="25" t="s">
        <v>246</v>
      </c>
      <c r="H482" s="25">
        <v>1</v>
      </c>
      <c r="I482" s="25" t="s">
        <v>921</v>
      </c>
      <c r="J482" s="25" t="s">
        <v>43</v>
      </c>
      <c r="K482" s="25" t="s">
        <v>411</v>
      </c>
      <c r="L482" s="25"/>
      <c r="M482" s="27" t="s">
        <v>31</v>
      </c>
      <c r="N482" s="25" t="s">
        <v>31</v>
      </c>
      <c r="O482" s="25" t="s">
        <v>455</v>
      </c>
      <c r="P482" s="25" t="s">
        <v>31</v>
      </c>
      <c r="Q482" s="25" t="s">
        <v>31</v>
      </c>
      <c r="R482" s="28" t="s">
        <v>1281</v>
      </c>
      <c r="S482" s="27" t="s">
        <v>63</v>
      </c>
    </row>
    <row r="483" customHeight="1" spans="1:19">
      <c r="A483" s="22">
        <v>480</v>
      </c>
      <c r="B483" s="23" t="s">
        <v>1903</v>
      </c>
      <c r="C483" s="23" t="s">
        <v>1904</v>
      </c>
      <c r="D483" s="24" t="s">
        <v>1885</v>
      </c>
      <c r="E483" s="25" t="s">
        <v>24</v>
      </c>
      <c r="F483" s="25" t="s">
        <v>1205</v>
      </c>
      <c r="G483" s="25" t="s">
        <v>246</v>
      </c>
      <c r="H483" s="25">
        <v>1</v>
      </c>
      <c r="I483" s="25" t="s">
        <v>921</v>
      </c>
      <c r="J483" s="25"/>
      <c r="K483" s="25" t="s">
        <v>28</v>
      </c>
      <c r="L483" s="25"/>
      <c r="M483" s="27" t="s">
        <v>31</v>
      </c>
      <c r="N483" s="25" t="s">
        <v>31</v>
      </c>
      <c r="O483" s="25" t="s">
        <v>455</v>
      </c>
      <c r="P483" s="25" t="s">
        <v>31</v>
      </c>
      <c r="Q483" s="25" t="s">
        <v>537</v>
      </c>
      <c r="R483" s="28" t="s">
        <v>1281</v>
      </c>
      <c r="S483" s="27"/>
    </row>
    <row r="484" customHeight="1" spans="1:19">
      <c r="A484" s="22">
        <v>481</v>
      </c>
      <c r="B484" s="23" t="s">
        <v>1905</v>
      </c>
      <c r="C484" s="23" t="s">
        <v>1904</v>
      </c>
      <c r="D484" s="24" t="s">
        <v>1906</v>
      </c>
      <c r="E484" s="25" t="s">
        <v>24</v>
      </c>
      <c r="F484" s="25" t="s">
        <v>1205</v>
      </c>
      <c r="G484" s="25" t="s">
        <v>246</v>
      </c>
      <c r="H484" s="25">
        <v>1</v>
      </c>
      <c r="I484" s="25" t="s">
        <v>921</v>
      </c>
      <c r="J484" s="25" t="s">
        <v>43</v>
      </c>
      <c r="K484" s="25" t="s">
        <v>411</v>
      </c>
      <c r="L484" s="25"/>
      <c r="M484" s="27" t="s">
        <v>31</v>
      </c>
      <c r="N484" s="25" t="s">
        <v>31</v>
      </c>
      <c r="O484" s="25" t="s">
        <v>455</v>
      </c>
      <c r="P484" s="25" t="s">
        <v>31</v>
      </c>
      <c r="Q484" s="25" t="s">
        <v>31</v>
      </c>
      <c r="R484" s="28" t="s">
        <v>1281</v>
      </c>
      <c r="S484" s="27" t="s">
        <v>63</v>
      </c>
    </row>
    <row r="485" customHeight="1" spans="1:19">
      <c r="A485" s="22">
        <v>482</v>
      </c>
      <c r="B485" s="23" t="s">
        <v>1907</v>
      </c>
      <c r="C485" s="23" t="s">
        <v>1904</v>
      </c>
      <c r="D485" s="24" t="s">
        <v>1522</v>
      </c>
      <c r="E485" s="25" t="s">
        <v>24</v>
      </c>
      <c r="F485" s="25" t="s">
        <v>1205</v>
      </c>
      <c r="G485" s="25" t="s">
        <v>246</v>
      </c>
      <c r="H485" s="25">
        <v>1</v>
      </c>
      <c r="I485" s="25" t="s">
        <v>921</v>
      </c>
      <c r="J485" s="25"/>
      <c r="K485" s="25" t="s">
        <v>28</v>
      </c>
      <c r="L485" s="25"/>
      <c r="M485" s="27" t="s">
        <v>31</v>
      </c>
      <c r="N485" s="25" t="s">
        <v>31</v>
      </c>
      <c r="O485" s="25" t="s">
        <v>1103</v>
      </c>
      <c r="P485" s="25" t="s">
        <v>31</v>
      </c>
      <c r="Q485" s="25" t="s">
        <v>31</v>
      </c>
      <c r="R485" s="28" t="s">
        <v>1281</v>
      </c>
      <c r="S485" s="27"/>
    </row>
    <row r="486" customHeight="1" spans="1:19">
      <c r="A486" s="22">
        <v>483</v>
      </c>
      <c r="B486" s="23" t="s">
        <v>1908</v>
      </c>
      <c r="C486" s="23" t="s">
        <v>1909</v>
      </c>
      <c r="D486" s="24" t="s">
        <v>1885</v>
      </c>
      <c r="E486" s="25" t="s">
        <v>24</v>
      </c>
      <c r="F486" s="25" t="s">
        <v>1205</v>
      </c>
      <c r="G486" s="25" t="s">
        <v>246</v>
      </c>
      <c r="H486" s="25">
        <v>1</v>
      </c>
      <c r="I486" s="25" t="s">
        <v>921</v>
      </c>
      <c r="J486" s="25"/>
      <c r="K486" s="25" t="s">
        <v>411</v>
      </c>
      <c r="L486" s="25"/>
      <c r="M486" s="27" t="s">
        <v>31</v>
      </c>
      <c r="N486" s="25" t="s">
        <v>31</v>
      </c>
      <c r="O486" s="25" t="s">
        <v>455</v>
      </c>
      <c r="P486" s="25" t="s">
        <v>31</v>
      </c>
      <c r="Q486" s="25" t="s">
        <v>31</v>
      </c>
      <c r="R486" s="28" t="s">
        <v>1281</v>
      </c>
      <c r="S486" s="27" t="s">
        <v>63</v>
      </c>
    </row>
    <row r="487" ht="45" spans="1:19">
      <c r="A487" s="22">
        <v>484</v>
      </c>
      <c r="B487" s="23" t="s">
        <v>1910</v>
      </c>
      <c r="C487" s="23" t="s">
        <v>1911</v>
      </c>
      <c r="D487" s="24" t="s">
        <v>1200</v>
      </c>
      <c r="E487" s="25" t="s">
        <v>24</v>
      </c>
      <c r="F487" s="25" t="s">
        <v>1080</v>
      </c>
      <c r="G487" s="25" t="s">
        <v>246</v>
      </c>
      <c r="H487" s="25">
        <v>1</v>
      </c>
      <c r="I487" s="25" t="s">
        <v>921</v>
      </c>
      <c r="J487" s="25"/>
      <c r="K487" s="25" t="s">
        <v>411</v>
      </c>
      <c r="L487" s="25"/>
      <c r="M487" s="27" t="s">
        <v>1912</v>
      </c>
      <c r="N487" s="25" t="s">
        <v>31</v>
      </c>
      <c r="O487" s="25" t="s">
        <v>455</v>
      </c>
      <c r="P487" s="25" t="s">
        <v>31</v>
      </c>
      <c r="Q487" s="25" t="s">
        <v>31</v>
      </c>
      <c r="R487" s="28" t="s">
        <v>1281</v>
      </c>
      <c r="S487" s="27" t="s">
        <v>63</v>
      </c>
    </row>
    <row r="488" customHeight="1" spans="1:19">
      <c r="A488" s="22">
        <v>485</v>
      </c>
      <c r="B488" s="23" t="s">
        <v>1913</v>
      </c>
      <c r="C488" s="23" t="s">
        <v>1914</v>
      </c>
      <c r="D488" s="24" t="s">
        <v>1915</v>
      </c>
      <c r="E488" s="25" t="s">
        <v>24</v>
      </c>
      <c r="F488" s="25" t="s">
        <v>1080</v>
      </c>
      <c r="G488" s="25" t="s">
        <v>26</v>
      </c>
      <c r="H488" s="25">
        <v>3</v>
      </c>
      <c r="I488" s="25" t="s">
        <v>921</v>
      </c>
      <c r="J488" s="25"/>
      <c r="K488" s="25" t="s">
        <v>411</v>
      </c>
      <c r="L488" s="25"/>
      <c r="M488" s="27" t="s">
        <v>1916</v>
      </c>
      <c r="N488" s="25" t="s">
        <v>31</v>
      </c>
      <c r="O488" s="25" t="s">
        <v>455</v>
      </c>
      <c r="P488" s="25" t="s">
        <v>31</v>
      </c>
      <c r="Q488" s="25" t="s">
        <v>31</v>
      </c>
      <c r="R488" s="28" t="s">
        <v>1281</v>
      </c>
      <c r="S488" s="27" t="s">
        <v>31</v>
      </c>
    </row>
    <row r="489" ht="45" spans="1:19">
      <c r="A489" s="22">
        <v>486</v>
      </c>
      <c r="B489" s="23" t="s">
        <v>1917</v>
      </c>
      <c r="C489" s="23" t="s">
        <v>1914</v>
      </c>
      <c r="D489" s="24" t="s">
        <v>1915</v>
      </c>
      <c r="E489" s="25" t="s">
        <v>24</v>
      </c>
      <c r="F489" s="25" t="s">
        <v>1080</v>
      </c>
      <c r="G489" s="25" t="s">
        <v>26</v>
      </c>
      <c r="H489" s="25">
        <v>2</v>
      </c>
      <c r="I489" s="25" t="s">
        <v>921</v>
      </c>
      <c r="J489" s="25"/>
      <c r="K489" s="25" t="s">
        <v>411</v>
      </c>
      <c r="L489" s="25"/>
      <c r="M489" s="27" t="s">
        <v>1918</v>
      </c>
      <c r="N489" s="25" t="s">
        <v>31</v>
      </c>
      <c r="O489" s="25" t="s">
        <v>455</v>
      </c>
      <c r="P489" s="25" t="s">
        <v>31</v>
      </c>
      <c r="Q489" s="25" t="s">
        <v>31</v>
      </c>
      <c r="R489" s="28" t="s">
        <v>1281</v>
      </c>
      <c r="S489" s="27" t="s">
        <v>31</v>
      </c>
    </row>
    <row r="490" ht="27" customHeight="1" spans="1:19">
      <c r="A490" s="22">
        <v>487</v>
      </c>
      <c r="B490" s="23" t="s">
        <v>1919</v>
      </c>
      <c r="C490" s="23" t="s">
        <v>1914</v>
      </c>
      <c r="D490" s="24" t="s">
        <v>1920</v>
      </c>
      <c r="E490" s="25" t="s">
        <v>24</v>
      </c>
      <c r="F490" s="25" t="s">
        <v>1080</v>
      </c>
      <c r="G490" s="25" t="s">
        <v>26</v>
      </c>
      <c r="H490" s="25">
        <v>3</v>
      </c>
      <c r="I490" s="25" t="s">
        <v>921</v>
      </c>
      <c r="J490" s="25"/>
      <c r="K490" s="25" t="s">
        <v>28</v>
      </c>
      <c r="L490" s="25"/>
      <c r="M490" s="27" t="s">
        <v>31</v>
      </c>
      <c r="N490" s="25" t="s">
        <v>31</v>
      </c>
      <c r="O490" s="25" t="s">
        <v>455</v>
      </c>
      <c r="P490" s="25" t="s">
        <v>31</v>
      </c>
      <c r="Q490" s="25" t="s">
        <v>537</v>
      </c>
      <c r="R490" s="28" t="s">
        <v>1281</v>
      </c>
      <c r="S490" s="27" t="s">
        <v>31</v>
      </c>
    </row>
    <row r="491" ht="36" customHeight="1" spans="1:19">
      <c r="A491" s="22">
        <v>488</v>
      </c>
      <c r="B491" s="23" t="s">
        <v>1921</v>
      </c>
      <c r="C491" s="23" t="s">
        <v>1922</v>
      </c>
      <c r="D491" s="24" t="s">
        <v>48</v>
      </c>
      <c r="E491" s="25" t="s">
        <v>24</v>
      </c>
      <c r="F491" s="25" t="s">
        <v>1080</v>
      </c>
      <c r="G491" s="25" t="s">
        <v>246</v>
      </c>
      <c r="H491" s="25">
        <v>1</v>
      </c>
      <c r="I491" s="25" t="s">
        <v>921</v>
      </c>
      <c r="J491" s="25"/>
      <c r="K491" s="25" t="s">
        <v>411</v>
      </c>
      <c r="L491" s="25"/>
      <c r="M491" s="27" t="s">
        <v>1923</v>
      </c>
      <c r="N491" s="25" t="s">
        <v>31</v>
      </c>
      <c r="O491" s="25" t="s">
        <v>1499</v>
      </c>
      <c r="P491" s="25" t="s">
        <v>31</v>
      </c>
      <c r="Q491" s="25" t="s">
        <v>31</v>
      </c>
      <c r="R491" s="28" t="s">
        <v>1281</v>
      </c>
      <c r="S491" s="27" t="s">
        <v>31</v>
      </c>
    </row>
    <row r="492" ht="35" customHeight="1" spans="1:19">
      <c r="A492" s="22">
        <v>489</v>
      </c>
      <c r="B492" s="23" t="s">
        <v>1924</v>
      </c>
      <c r="C492" s="23" t="s">
        <v>1925</v>
      </c>
      <c r="D492" s="24" t="s">
        <v>1926</v>
      </c>
      <c r="E492" s="25" t="s">
        <v>24</v>
      </c>
      <c r="F492" s="25" t="s">
        <v>1080</v>
      </c>
      <c r="G492" s="25" t="s">
        <v>93</v>
      </c>
      <c r="H492" s="25">
        <v>2</v>
      </c>
      <c r="I492" s="25" t="s">
        <v>921</v>
      </c>
      <c r="J492" s="25"/>
      <c r="K492" s="25" t="s">
        <v>411</v>
      </c>
      <c r="L492" s="25"/>
      <c r="M492" s="27" t="s">
        <v>1927</v>
      </c>
      <c r="N492" s="25" t="s">
        <v>31</v>
      </c>
      <c r="O492" s="25" t="s">
        <v>455</v>
      </c>
      <c r="P492" s="25" t="s">
        <v>31</v>
      </c>
      <c r="Q492" s="25" t="s">
        <v>31</v>
      </c>
      <c r="R492" s="28" t="s">
        <v>1281</v>
      </c>
      <c r="S492" s="27" t="s">
        <v>31</v>
      </c>
    </row>
    <row r="493" customHeight="1" spans="1:19">
      <c r="A493" s="22">
        <v>490</v>
      </c>
      <c r="B493" s="23" t="s">
        <v>1928</v>
      </c>
      <c r="C493" s="23" t="s">
        <v>1929</v>
      </c>
      <c r="D493" s="24" t="s">
        <v>1930</v>
      </c>
      <c r="E493" s="25" t="s">
        <v>24</v>
      </c>
      <c r="F493" s="25" t="s">
        <v>1080</v>
      </c>
      <c r="G493" s="25" t="s">
        <v>93</v>
      </c>
      <c r="H493" s="25">
        <v>1</v>
      </c>
      <c r="I493" s="25" t="s">
        <v>921</v>
      </c>
      <c r="J493" s="25"/>
      <c r="K493" s="25" t="s">
        <v>411</v>
      </c>
      <c r="L493" s="25"/>
      <c r="M493" s="27" t="s">
        <v>31</v>
      </c>
      <c r="N493" s="25" t="s">
        <v>31</v>
      </c>
      <c r="O493" s="25" t="s">
        <v>455</v>
      </c>
      <c r="P493" s="25" t="s">
        <v>31</v>
      </c>
      <c r="Q493" s="25" t="s">
        <v>537</v>
      </c>
      <c r="R493" s="28" t="s">
        <v>1281</v>
      </c>
      <c r="S493" s="27" t="s">
        <v>31</v>
      </c>
    </row>
    <row r="494" ht="67.5" spans="1:19">
      <c r="A494" s="22">
        <v>491</v>
      </c>
      <c r="B494" s="23" t="s">
        <v>1931</v>
      </c>
      <c r="C494" s="23" t="s">
        <v>1932</v>
      </c>
      <c r="D494" s="24" t="s">
        <v>1933</v>
      </c>
      <c r="E494" s="25" t="s">
        <v>24</v>
      </c>
      <c r="F494" s="25" t="s">
        <v>1080</v>
      </c>
      <c r="G494" s="25" t="s">
        <v>93</v>
      </c>
      <c r="H494" s="25">
        <v>1</v>
      </c>
      <c r="I494" s="25" t="s">
        <v>921</v>
      </c>
      <c r="J494" s="25"/>
      <c r="K494" s="25" t="s">
        <v>411</v>
      </c>
      <c r="L494" s="25"/>
      <c r="M494" s="27" t="s">
        <v>1934</v>
      </c>
      <c r="N494" s="25" t="s">
        <v>31</v>
      </c>
      <c r="O494" s="25" t="s">
        <v>455</v>
      </c>
      <c r="P494" s="25" t="s">
        <v>31</v>
      </c>
      <c r="Q494" s="25" t="s">
        <v>31</v>
      </c>
      <c r="R494" s="28" t="s">
        <v>1281</v>
      </c>
      <c r="S494" s="27" t="s">
        <v>31</v>
      </c>
    </row>
    <row r="495" ht="22.5" spans="1:19">
      <c r="A495" s="22">
        <v>492</v>
      </c>
      <c r="B495" s="23" t="s">
        <v>1935</v>
      </c>
      <c r="C495" s="23" t="s">
        <v>1936</v>
      </c>
      <c r="D495" s="24" t="s">
        <v>1937</v>
      </c>
      <c r="E495" s="25" t="s">
        <v>24</v>
      </c>
      <c r="F495" s="25" t="s">
        <v>1080</v>
      </c>
      <c r="G495" s="25" t="s">
        <v>246</v>
      </c>
      <c r="H495" s="25">
        <v>1</v>
      </c>
      <c r="I495" s="25" t="s">
        <v>921</v>
      </c>
      <c r="J495" s="25"/>
      <c r="K495" s="25" t="s">
        <v>411</v>
      </c>
      <c r="L495" s="25"/>
      <c r="M495" s="27" t="s">
        <v>1938</v>
      </c>
      <c r="N495" s="25" t="s">
        <v>31</v>
      </c>
      <c r="O495" s="25" t="s">
        <v>1499</v>
      </c>
      <c r="P495" s="25" t="s">
        <v>31</v>
      </c>
      <c r="Q495" s="25" t="s">
        <v>31</v>
      </c>
      <c r="R495" s="28" t="s">
        <v>1281</v>
      </c>
      <c r="S495" s="27" t="s">
        <v>31</v>
      </c>
    </row>
    <row r="496" customHeight="1" spans="1:19">
      <c r="A496" s="22">
        <v>493</v>
      </c>
      <c r="B496" s="23" t="s">
        <v>1939</v>
      </c>
      <c r="C496" s="23" t="s">
        <v>1936</v>
      </c>
      <c r="D496" s="24" t="s">
        <v>1940</v>
      </c>
      <c r="E496" s="25" t="s">
        <v>24</v>
      </c>
      <c r="F496" s="25" t="s">
        <v>1080</v>
      </c>
      <c r="G496" s="25" t="s">
        <v>246</v>
      </c>
      <c r="H496" s="25">
        <v>2</v>
      </c>
      <c r="I496" s="25" t="s">
        <v>921</v>
      </c>
      <c r="J496" s="25"/>
      <c r="K496" s="25" t="s">
        <v>411</v>
      </c>
      <c r="L496" s="25"/>
      <c r="M496" s="27" t="s">
        <v>1938</v>
      </c>
      <c r="N496" s="25" t="s">
        <v>31</v>
      </c>
      <c r="O496" s="25" t="s">
        <v>1499</v>
      </c>
      <c r="P496" s="25" t="s">
        <v>31</v>
      </c>
      <c r="Q496" s="25" t="s">
        <v>31</v>
      </c>
      <c r="R496" s="28" t="s">
        <v>1281</v>
      </c>
      <c r="S496" s="27" t="s">
        <v>63</v>
      </c>
    </row>
    <row r="497" customHeight="1" spans="1:19">
      <c r="A497" s="22">
        <v>494</v>
      </c>
      <c r="B497" s="23" t="s">
        <v>1941</v>
      </c>
      <c r="C497" s="23" t="s">
        <v>1936</v>
      </c>
      <c r="D497" s="24" t="s">
        <v>1942</v>
      </c>
      <c r="E497" s="25" t="s">
        <v>24</v>
      </c>
      <c r="F497" s="25" t="s">
        <v>1080</v>
      </c>
      <c r="G497" s="25" t="s">
        <v>246</v>
      </c>
      <c r="H497" s="25">
        <v>1</v>
      </c>
      <c r="I497" s="25" t="s">
        <v>921</v>
      </c>
      <c r="J497" s="25"/>
      <c r="K497" s="25" t="s">
        <v>411</v>
      </c>
      <c r="L497" s="25"/>
      <c r="M497" s="27" t="s">
        <v>1938</v>
      </c>
      <c r="N497" s="25" t="s">
        <v>31</v>
      </c>
      <c r="O497" s="25" t="s">
        <v>455</v>
      </c>
      <c r="P497" s="25" t="s">
        <v>31</v>
      </c>
      <c r="Q497" s="25" t="s">
        <v>31</v>
      </c>
      <c r="R497" s="28" t="s">
        <v>1281</v>
      </c>
      <c r="S497" s="27" t="s">
        <v>63</v>
      </c>
    </row>
    <row r="498" customHeight="1" spans="1:19">
      <c r="A498" s="22">
        <v>495</v>
      </c>
      <c r="B498" s="23" t="s">
        <v>1943</v>
      </c>
      <c r="C498" s="23" t="s">
        <v>1944</v>
      </c>
      <c r="D498" s="24" t="s">
        <v>1945</v>
      </c>
      <c r="E498" s="25" t="s">
        <v>24</v>
      </c>
      <c r="F498" s="25" t="s">
        <v>1080</v>
      </c>
      <c r="G498" s="25" t="s">
        <v>93</v>
      </c>
      <c r="H498" s="25">
        <v>2</v>
      </c>
      <c r="I498" s="25" t="s">
        <v>921</v>
      </c>
      <c r="J498" s="25" t="s">
        <v>43</v>
      </c>
      <c r="K498" s="25" t="s">
        <v>28</v>
      </c>
      <c r="L498" s="25" t="s">
        <v>29</v>
      </c>
      <c r="M498" s="27" t="s">
        <v>1946</v>
      </c>
      <c r="N498" s="25" t="s">
        <v>31</v>
      </c>
      <c r="O498" s="25" t="s">
        <v>455</v>
      </c>
      <c r="P498" s="25" t="s">
        <v>31</v>
      </c>
      <c r="Q498" s="25" t="s">
        <v>31</v>
      </c>
      <c r="R498" s="28" t="s">
        <v>1281</v>
      </c>
      <c r="S498" s="27" t="s">
        <v>63</v>
      </c>
    </row>
    <row r="499" ht="45" spans="1:19">
      <c r="A499" s="22">
        <v>496</v>
      </c>
      <c r="B499" s="23" t="s">
        <v>1947</v>
      </c>
      <c r="C499" s="23" t="s">
        <v>1944</v>
      </c>
      <c r="D499" s="24" t="s">
        <v>1948</v>
      </c>
      <c r="E499" s="25" t="s">
        <v>24</v>
      </c>
      <c r="F499" s="25" t="s">
        <v>1080</v>
      </c>
      <c r="G499" s="25" t="s">
        <v>93</v>
      </c>
      <c r="H499" s="25">
        <v>2</v>
      </c>
      <c r="I499" s="25" t="s">
        <v>921</v>
      </c>
      <c r="J499" s="25" t="s">
        <v>43</v>
      </c>
      <c r="K499" s="25" t="s">
        <v>28</v>
      </c>
      <c r="L499" s="25" t="s">
        <v>29</v>
      </c>
      <c r="M499" s="27" t="s">
        <v>1949</v>
      </c>
      <c r="N499" s="25" t="s">
        <v>31</v>
      </c>
      <c r="O499" s="25" t="s">
        <v>455</v>
      </c>
      <c r="P499" s="25" t="s">
        <v>31</v>
      </c>
      <c r="Q499" s="25" t="s">
        <v>31</v>
      </c>
      <c r="R499" s="28" t="s">
        <v>1281</v>
      </c>
      <c r="S499" s="27" t="s">
        <v>63</v>
      </c>
    </row>
    <row r="500" ht="23.25" spans="1:19">
      <c r="A500" s="22">
        <v>497</v>
      </c>
      <c r="B500" s="23" t="s">
        <v>1950</v>
      </c>
      <c r="C500" s="23" t="s">
        <v>1951</v>
      </c>
      <c r="D500" s="24" t="s">
        <v>1175</v>
      </c>
      <c r="E500" s="25" t="s">
        <v>1176</v>
      </c>
      <c r="F500" s="25" t="s">
        <v>1080</v>
      </c>
      <c r="G500" s="25" t="s">
        <v>26</v>
      </c>
      <c r="H500" s="25">
        <v>3</v>
      </c>
      <c r="I500" s="25" t="s">
        <v>921</v>
      </c>
      <c r="J500" s="25"/>
      <c r="K500" s="25" t="s">
        <v>28</v>
      </c>
      <c r="L500" s="25"/>
      <c r="M500" s="27" t="s">
        <v>1952</v>
      </c>
      <c r="N500" s="25" t="s">
        <v>764</v>
      </c>
      <c r="O500" s="25" t="s">
        <v>455</v>
      </c>
      <c r="P500" s="25"/>
      <c r="Q500" s="25" t="s">
        <v>31</v>
      </c>
      <c r="R500" s="28" t="s">
        <v>1281</v>
      </c>
      <c r="S500" s="27"/>
    </row>
    <row r="501" customHeight="1" spans="1:19">
      <c r="A501" s="22">
        <v>498</v>
      </c>
      <c r="B501" s="23" t="s">
        <v>1953</v>
      </c>
      <c r="C501" s="23" t="s">
        <v>1951</v>
      </c>
      <c r="D501" s="24" t="s">
        <v>48</v>
      </c>
      <c r="E501" s="25" t="s">
        <v>24</v>
      </c>
      <c r="F501" s="25" t="s">
        <v>1080</v>
      </c>
      <c r="G501" s="25" t="s">
        <v>26</v>
      </c>
      <c r="H501" s="25">
        <v>1</v>
      </c>
      <c r="I501" s="25" t="s">
        <v>921</v>
      </c>
      <c r="J501" s="25"/>
      <c r="K501" s="25" t="s">
        <v>411</v>
      </c>
      <c r="L501" s="25"/>
      <c r="M501" s="27" t="s">
        <v>1954</v>
      </c>
      <c r="N501" s="25" t="s">
        <v>1955</v>
      </c>
      <c r="O501" s="25" t="s">
        <v>455</v>
      </c>
      <c r="P501" s="25"/>
      <c r="Q501" s="25" t="s">
        <v>31</v>
      </c>
      <c r="R501" s="28" t="s">
        <v>1281</v>
      </c>
      <c r="S501" s="27"/>
    </row>
    <row r="502" ht="45" spans="1:19">
      <c r="A502" s="22">
        <v>499</v>
      </c>
      <c r="B502" s="23" t="s">
        <v>1956</v>
      </c>
      <c r="C502" s="23" t="s">
        <v>1951</v>
      </c>
      <c r="D502" s="24" t="s">
        <v>48</v>
      </c>
      <c r="E502" s="25" t="s">
        <v>24</v>
      </c>
      <c r="F502" s="25" t="s">
        <v>1080</v>
      </c>
      <c r="G502" s="25" t="s">
        <v>26</v>
      </c>
      <c r="H502" s="25">
        <v>1</v>
      </c>
      <c r="I502" s="25" t="s">
        <v>921</v>
      </c>
      <c r="J502" s="25"/>
      <c r="K502" s="25" t="s">
        <v>411</v>
      </c>
      <c r="L502" s="25"/>
      <c r="M502" s="27" t="s">
        <v>1957</v>
      </c>
      <c r="N502" s="25" t="s">
        <v>31</v>
      </c>
      <c r="O502" s="25" t="s">
        <v>455</v>
      </c>
      <c r="P502" s="25"/>
      <c r="Q502" s="25" t="s">
        <v>31</v>
      </c>
      <c r="R502" s="28" t="s">
        <v>1281</v>
      </c>
      <c r="S502" s="27"/>
    </row>
    <row r="503" ht="45" spans="1:19">
      <c r="A503" s="22">
        <v>500</v>
      </c>
      <c r="B503" s="23" t="s">
        <v>1958</v>
      </c>
      <c r="C503" s="23" t="s">
        <v>1959</v>
      </c>
      <c r="D503" s="24" t="s">
        <v>1960</v>
      </c>
      <c r="E503" s="25" t="s">
        <v>24</v>
      </c>
      <c r="F503" s="25" t="s">
        <v>1080</v>
      </c>
      <c r="G503" s="25" t="s">
        <v>26</v>
      </c>
      <c r="H503" s="25">
        <v>1</v>
      </c>
      <c r="I503" s="25" t="s">
        <v>921</v>
      </c>
      <c r="J503" s="25"/>
      <c r="K503" s="25" t="s">
        <v>411</v>
      </c>
      <c r="L503" s="25"/>
      <c r="M503" s="27" t="s">
        <v>1961</v>
      </c>
      <c r="N503" s="25" t="s">
        <v>31</v>
      </c>
      <c r="O503" s="25" t="s">
        <v>455</v>
      </c>
      <c r="P503" s="25"/>
      <c r="Q503" s="25" t="s">
        <v>31</v>
      </c>
      <c r="R503" s="28" t="s">
        <v>1281</v>
      </c>
      <c r="S503" s="27" t="s">
        <v>31</v>
      </c>
    </row>
    <row r="504" customHeight="1" spans="1:19">
      <c r="A504" s="22">
        <v>501</v>
      </c>
      <c r="B504" s="23" t="s">
        <v>1962</v>
      </c>
      <c r="C504" s="23" t="s">
        <v>1963</v>
      </c>
      <c r="D504" s="24" t="s">
        <v>1522</v>
      </c>
      <c r="E504" s="25" t="s">
        <v>24</v>
      </c>
      <c r="F504" s="25" t="s">
        <v>1205</v>
      </c>
      <c r="G504" s="25" t="s">
        <v>246</v>
      </c>
      <c r="H504" s="25">
        <v>1</v>
      </c>
      <c r="I504" s="25" t="s">
        <v>921</v>
      </c>
      <c r="J504" s="25"/>
      <c r="K504" s="25" t="s">
        <v>411</v>
      </c>
      <c r="L504" s="25"/>
      <c r="M504" s="27" t="s">
        <v>1964</v>
      </c>
      <c r="N504" s="25" t="s">
        <v>31</v>
      </c>
      <c r="O504" s="25" t="s">
        <v>455</v>
      </c>
      <c r="P504" s="25" t="s">
        <v>31</v>
      </c>
      <c r="Q504" s="25" t="s">
        <v>31</v>
      </c>
      <c r="R504" s="28" t="s">
        <v>1281</v>
      </c>
      <c r="S504" s="27" t="s">
        <v>31</v>
      </c>
    </row>
    <row r="505" ht="45" spans="1:19">
      <c r="A505" s="22">
        <v>502</v>
      </c>
      <c r="B505" s="23" t="s">
        <v>1965</v>
      </c>
      <c r="C505" s="23" t="s">
        <v>1963</v>
      </c>
      <c r="D505" s="24" t="s">
        <v>1966</v>
      </c>
      <c r="E505" s="25" t="s">
        <v>24</v>
      </c>
      <c r="F505" s="25" t="s">
        <v>1205</v>
      </c>
      <c r="G505" s="25" t="s">
        <v>246</v>
      </c>
      <c r="H505" s="25">
        <v>2</v>
      </c>
      <c r="I505" s="25" t="s">
        <v>921</v>
      </c>
      <c r="J505" s="25"/>
      <c r="K505" s="25" t="s">
        <v>411</v>
      </c>
      <c r="L505" s="25"/>
      <c r="M505" s="27" t="s">
        <v>1967</v>
      </c>
      <c r="N505" s="25" t="s">
        <v>31</v>
      </c>
      <c r="O505" s="25" t="s">
        <v>455</v>
      </c>
      <c r="P505" s="25" t="s">
        <v>31</v>
      </c>
      <c r="Q505" s="25" t="s">
        <v>31</v>
      </c>
      <c r="R505" s="28" t="s">
        <v>1281</v>
      </c>
      <c r="S505" s="27" t="s">
        <v>63</v>
      </c>
    </row>
    <row r="506" ht="33.75" spans="1:19">
      <c r="A506" s="22">
        <v>503</v>
      </c>
      <c r="B506" s="23" t="s">
        <v>1968</v>
      </c>
      <c r="C506" s="23" t="s">
        <v>1963</v>
      </c>
      <c r="D506" s="24" t="s">
        <v>1213</v>
      </c>
      <c r="E506" s="25" t="s">
        <v>24</v>
      </c>
      <c r="F506" s="25" t="s">
        <v>1205</v>
      </c>
      <c r="G506" s="25" t="s">
        <v>246</v>
      </c>
      <c r="H506" s="25">
        <v>1</v>
      </c>
      <c r="I506" s="25" t="s">
        <v>921</v>
      </c>
      <c r="J506" s="25"/>
      <c r="K506" s="25" t="s">
        <v>411</v>
      </c>
      <c r="L506" s="25"/>
      <c r="M506" s="27" t="s">
        <v>1954</v>
      </c>
      <c r="N506" s="25" t="s">
        <v>1955</v>
      </c>
      <c r="O506" s="25" t="s">
        <v>1499</v>
      </c>
      <c r="P506" s="25" t="s">
        <v>31</v>
      </c>
      <c r="Q506" s="25" t="s">
        <v>31</v>
      </c>
      <c r="R506" s="28" t="s">
        <v>1281</v>
      </c>
      <c r="S506" s="27" t="s">
        <v>31</v>
      </c>
    </row>
    <row r="507" customHeight="1" spans="1:19">
      <c r="A507" s="22">
        <v>504</v>
      </c>
      <c r="B507" s="23" t="s">
        <v>1969</v>
      </c>
      <c r="C507" s="23" t="s">
        <v>1970</v>
      </c>
      <c r="D507" s="24" t="s">
        <v>1971</v>
      </c>
      <c r="E507" s="25" t="s">
        <v>24</v>
      </c>
      <c r="F507" s="25" t="s">
        <v>1080</v>
      </c>
      <c r="G507" s="25" t="s">
        <v>26</v>
      </c>
      <c r="H507" s="25">
        <v>1</v>
      </c>
      <c r="I507" s="25" t="s">
        <v>921</v>
      </c>
      <c r="J507" s="25"/>
      <c r="K507" s="25" t="s">
        <v>28</v>
      </c>
      <c r="L507" s="25"/>
      <c r="M507" s="27" t="s">
        <v>31</v>
      </c>
      <c r="N507" s="25" t="s">
        <v>31</v>
      </c>
      <c r="O507" s="25" t="s">
        <v>455</v>
      </c>
      <c r="P507" s="25" t="s">
        <v>31</v>
      </c>
      <c r="Q507" s="25" t="s">
        <v>31</v>
      </c>
      <c r="R507" s="28" t="s">
        <v>1281</v>
      </c>
      <c r="S507" s="27" t="s">
        <v>31</v>
      </c>
    </row>
    <row r="508" customHeight="1" spans="1:19">
      <c r="A508" s="22">
        <v>505</v>
      </c>
      <c r="B508" s="23" t="s">
        <v>1972</v>
      </c>
      <c r="C508" s="23" t="s">
        <v>1970</v>
      </c>
      <c r="D508" s="24" t="s">
        <v>1745</v>
      </c>
      <c r="E508" s="25" t="s">
        <v>24</v>
      </c>
      <c r="F508" s="25" t="s">
        <v>1080</v>
      </c>
      <c r="G508" s="25" t="s">
        <v>26</v>
      </c>
      <c r="H508" s="25">
        <v>1</v>
      </c>
      <c r="I508" s="25" t="s">
        <v>921</v>
      </c>
      <c r="J508" s="25"/>
      <c r="K508" s="25" t="s">
        <v>28</v>
      </c>
      <c r="L508" s="25"/>
      <c r="M508" s="27" t="s">
        <v>31</v>
      </c>
      <c r="N508" s="25" t="s">
        <v>31</v>
      </c>
      <c r="O508" s="25" t="s">
        <v>455</v>
      </c>
      <c r="P508" s="25" t="s">
        <v>31</v>
      </c>
      <c r="Q508" s="25" t="s">
        <v>537</v>
      </c>
      <c r="R508" s="28" t="s">
        <v>1281</v>
      </c>
      <c r="S508" s="27" t="s">
        <v>31</v>
      </c>
    </row>
    <row r="509" customHeight="1" spans="1:19">
      <c r="A509" s="22">
        <v>506</v>
      </c>
      <c r="B509" s="23" t="s">
        <v>1973</v>
      </c>
      <c r="C509" s="23" t="s">
        <v>1974</v>
      </c>
      <c r="D509" s="24" t="s">
        <v>1627</v>
      </c>
      <c r="E509" s="25" t="s">
        <v>24</v>
      </c>
      <c r="F509" s="25" t="s">
        <v>1080</v>
      </c>
      <c r="G509" s="25" t="s">
        <v>26</v>
      </c>
      <c r="H509" s="25">
        <v>1</v>
      </c>
      <c r="I509" s="25" t="s">
        <v>921</v>
      </c>
      <c r="J509" s="25"/>
      <c r="K509" s="25" t="s">
        <v>28</v>
      </c>
      <c r="L509" s="25"/>
      <c r="M509" s="27" t="s">
        <v>31</v>
      </c>
      <c r="N509" s="25" t="s">
        <v>31</v>
      </c>
      <c r="O509" s="25" t="s">
        <v>455</v>
      </c>
      <c r="P509" s="25" t="s">
        <v>31</v>
      </c>
      <c r="Q509" s="25" t="s">
        <v>31</v>
      </c>
      <c r="R509" s="28" t="s">
        <v>1281</v>
      </c>
      <c r="S509" s="27" t="s">
        <v>31</v>
      </c>
    </row>
    <row r="510" customHeight="1" spans="1:19">
      <c r="A510" s="22">
        <v>507</v>
      </c>
      <c r="B510" s="23" t="s">
        <v>1975</v>
      </c>
      <c r="C510" s="23" t="s">
        <v>1974</v>
      </c>
      <c r="D510" s="24" t="s">
        <v>1629</v>
      </c>
      <c r="E510" s="25" t="s">
        <v>24</v>
      </c>
      <c r="F510" s="25" t="s">
        <v>1080</v>
      </c>
      <c r="G510" s="25" t="s">
        <v>26</v>
      </c>
      <c r="H510" s="25">
        <v>1</v>
      </c>
      <c r="I510" s="25" t="s">
        <v>921</v>
      </c>
      <c r="J510" s="25"/>
      <c r="K510" s="25" t="s">
        <v>28</v>
      </c>
      <c r="L510" s="25"/>
      <c r="M510" s="27" t="s">
        <v>31</v>
      </c>
      <c r="N510" s="25" t="s">
        <v>31</v>
      </c>
      <c r="O510" s="25" t="s">
        <v>455</v>
      </c>
      <c r="P510" s="25" t="s">
        <v>31</v>
      </c>
      <c r="Q510" s="25" t="s">
        <v>537</v>
      </c>
      <c r="R510" s="28" t="s">
        <v>1281</v>
      </c>
      <c r="S510" s="27" t="s">
        <v>31</v>
      </c>
    </row>
    <row r="511" customHeight="1" spans="1:19">
      <c r="A511" s="22">
        <v>508</v>
      </c>
      <c r="B511" s="23" t="s">
        <v>1976</v>
      </c>
      <c r="C511" s="23" t="s">
        <v>1974</v>
      </c>
      <c r="D511" s="24" t="s">
        <v>1631</v>
      </c>
      <c r="E511" s="25" t="s">
        <v>24</v>
      </c>
      <c r="F511" s="25" t="s">
        <v>1080</v>
      </c>
      <c r="G511" s="25" t="s">
        <v>26</v>
      </c>
      <c r="H511" s="25">
        <v>2</v>
      </c>
      <c r="I511" s="25" t="s">
        <v>921</v>
      </c>
      <c r="J511" s="25"/>
      <c r="K511" s="25" t="s">
        <v>28</v>
      </c>
      <c r="L511" s="25"/>
      <c r="M511" s="27" t="s">
        <v>31</v>
      </c>
      <c r="N511" s="25" t="s">
        <v>31</v>
      </c>
      <c r="O511" s="25" t="s">
        <v>455</v>
      </c>
      <c r="P511" s="25" t="s">
        <v>31</v>
      </c>
      <c r="Q511" s="25" t="s">
        <v>537</v>
      </c>
      <c r="R511" s="28" t="s">
        <v>1281</v>
      </c>
      <c r="S511" s="27" t="s">
        <v>31</v>
      </c>
    </row>
    <row r="512" customHeight="1" spans="1:19">
      <c r="A512" s="22">
        <v>509</v>
      </c>
      <c r="B512" s="23" t="s">
        <v>1977</v>
      </c>
      <c r="C512" s="23" t="s">
        <v>1974</v>
      </c>
      <c r="D512" s="24" t="s">
        <v>1634</v>
      </c>
      <c r="E512" s="25" t="s">
        <v>24</v>
      </c>
      <c r="F512" s="25" t="s">
        <v>1080</v>
      </c>
      <c r="G512" s="25" t="s">
        <v>26</v>
      </c>
      <c r="H512" s="25">
        <v>2</v>
      </c>
      <c r="I512" s="25" t="s">
        <v>921</v>
      </c>
      <c r="J512" s="25"/>
      <c r="K512" s="25" t="s">
        <v>411</v>
      </c>
      <c r="L512" s="25"/>
      <c r="M512" s="27" t="s">
        <v>31</v>
      </c>
      <c r="N512" s="25" t="s">
        <v>31</v>
      </c>
      <c r="O512" s="25" t="s">
        <v>455</v>
      </c>
      <c r="P512" s="25" t="s">
        <v>31</v>
      </c>
      <c r="Q512" s="25" t="s">
        <v>31</v>
      </c>
      <c r="R512" s="28" t="s">
        <v>1281</v>
      </c>
      <c r="S512" s="27" t="s">
        <v>31</v>
      </c>
    </row>
    <row r="513" customHeight="1" spans="1:19">
      <c r="A513" s="22">
        <v>510</v>
      </c>
      <c r="B513" s="23" t="s">
        <v>1978</v>
      </c>
      <c r="C513" s="23" t="s">
        <v>1974</v>
      </c>
      <c r="D513" s="24" t="s">
        <v>1636</v>
      </c>
      <c r="E513" s="25" t="s">
        <v>24</v>
      </c>
      <c r="F513" s="25" t="s">
        <v>1080</v>
      </c>
      <c r="G513" s="25" t="s">
        <v>26</v>
      </c>
      <c r="H513" s="25">
        <v>3</v>
      </c>
      <c r="I513" s="25" t="s">
        <v>921</v>
      </c>
      <c r="J513" s="25"/>
      <c r="K513" s="25" t="s">
        <v>28</v>
      </c>
      <c r="L513" s="25"/>
      <c r="M513" s="27" t="s">
        <v>31</v>
      </c>
      <c r="N513" s="25" t="s">
        <v>31</v>
      </c>
      <c r="O513" s="25" t="s">
        <v>455</v>
      </c>
      <c r="P513" s="25" t="s">
        <v>31</v>
      </c>
      <c r="Q513" s="25" t="s">
        <v>31</v>
      </c>
      <c r="R513" s="28" t="s">
        <v>1281</v>
      </c>
      <c r="S513" s="27" t="s">
        <v>31</v>
      </c>
    </row>
    <row r="514" customHeight="1" spans="1:19">
      <c r="A514" s="22">
        <v>511</v>
      </c>
      <c r="B514" s="23" t="s">
        <v>1979</v>
      </c>
      <c r="C514" s="23" t="s">
        <v>1974</v>
      </c>
      <c r="D514" s="24" t="s">
        <v>1638</v>
      </c>
      <c r="E514" s="25" t="s">
        <v>24</v>
      </c>
      <c r="F514" s="25" t="s">
        <v>1080</v>
      </c>
      <c r="G514" s="25" t="s">
        <v>26</v>
      </c>
      <c r="H514" s="25">
        <v>2</v>
      </c>
      <c r="I514" s="25" t="s">
        <v>921</v>
      </c>
      <c r="J514" s="25"/>
      <c r="K514" s="25" t="s">
        <v>28</v>
      </c>
      <c r="L514" s="25"/>
      <c r="M514" s="27" t="s">
        <v>31</v>
      </c>
      <c r="N514" s="25" t="s">
        <v>31</v>
      </c>
      <c r="O514" s="25" t="s">
        <v>455</v>
      </c>
      <c r="P514" s="25" t="s">
        <v>31</v>
      </c>
      <c r="Q514" s="25" t="s">
        <v>31</v>
      </c>
      <c r="R514" s="28" t="s">
        <v>1281</v>
      </c>
      <c r="S514" s="27" t="s">
        <v>31</v>
      </c>
    </row>
    <row r="515" customHeight="1" spans="1:19">
      <c r="A515" s="22">
        <v>512</v>
      </c>
      <c r="B515" s="23" t="s">
        <v>1980</v>
      </c>
      <c r="C515" s="23" t="s">
        <v>1981</v>
      </c>
      <c r="D515" s="24" t="s">
        <v>1982</v>
      </c>
      <c r="E515" s="25" t="s">
        <v>24</v>
      </c>
      <c r="F515" s="25" t="s">
        <v>1080</v>
      </c>
      <c r="G515" s="25" t="s">
        <v>26</v>
      </c>
      <c r="H515" s="25">
        <v>2</v>
      </c>
      <c r="I515" s="25" t="s">
        <v>921</v>
      </c>
      <c r="J515" s="25"/>
      <c r="K515" s="25" t="s">
        <v>28</v>
      </c>
      <c r="L515" s="25"/>
      <c r="M515" s="27" t="s">
        <v>31</v>
      </c>
      <c r="N515" s="25" t="s">
        <v>31</v>
      </c>
      <c r="O515" s="25" t="s">
        <v>455</v>
      </c>
      <c r="P515" s="25" t="s">
        <v>31</v>
      </c>
      <c r="Q515" s="25" t="s">
        <v>31</v>
      </c>
      <c r="R515" s="28" t="s">
        <v>1281</v>
      </c>
      <c r="S515" s="27" t="s">
        <v>31</v>
      </c>
    </row>
    <row r="516" customHeight="1" spans="1:19">
      <c r="A516" s="22">
        <v>513</v>
      </c>
      <c r="B516" s="23" t="s">
        <v>1983</v>
      </c>
      <c r="C516" s="23" t="s">
        <v>1984</v>
      </c>
      <c r="D516" s="24" t="s">
        <v>48</v>
      </c>
      <c r="E516" s="25" t="s">
        <v>24</v>
      </c>
      <c r="F516" s="25" t="s">
        <v>1080</v>
      </c>
      <c r="G516" s="25" t="s">
        <v>246</v>
      </c>
      <c r="H516" s="25">
        <v>1</v>
      </c>
      <c r="I516" s="25" t="s">
        <v>921</v>
      </c>
      <c r="J516" s="25"/>
      <c r="K516" s="25" t="s">
        <v>411</v>
      </c>
      <c r="L516" s="25"/>
      <c r="M516" s="27" t="s">
        <v>31</v>
      </c>
      <c r="N516" s="25" t="s">
        <v>31</v>
      </c>
      <c r="O516" s="25" t="s">
        <v>455</v>
      </c>
      <c r="P516" s="25" t="s">
        <v>31</v>
      </c>
      <c r="Q516" s="25" t="s">
        <v>31</v>
      </c>
      <c r="R516" s="28" t="s">
        <v>1281</v>
      </c>
      <c r="S516" s="27" t="s">
        <v>63</v>
      </c>
    </row>
    <row r="517" customHeight="1" spans="1:19">
      <c r="A517" s="22">
        <v>514</v>
      </c>
      <c r="B517" s="23" t="s">
        <v>1985</v>
      </c>
      <c r="C517" s="23" t="s">
        <v>1984</v>
      </c>
      <c r="D517" s="24" t="s">
        <v>48</v>
      </c>
      <c r="E517" s="25" t="s">
        <v>24</v>
      </c>
      <c r="F517" s="25" t="s">
        <v>1080</v>
      </c>
      <c r="G517" s="25" t="s">
        <v>246</v>
      </c>
      <c r="H517" s="25">
        <v>1</v>
      </c>
      <c r="I517" s="25" t="s">
        <v>921</v>
      </c>
      <c r="J517" s="25"/>
      <c r="K517" s="25" t="s">
        <v>28</v>
      </c>
      <c r="L517" s="25"/>
      <c r="M517" s="27" t="s">
        <v>31</v>
      </c>
      <c r="N517" s="25" t="s">
        <v>31</v>
      </c>
      <c r="O517" s="25" t="s">
        <v>455</v>
      </c>
      <c r="P517" s="25" t="s">
        <v>31</v>
      </c>
      <c r="Q517" s="25" t="s">
        <v>537</v>
      </c>
      <c r="R517" s="28" t="s">
        <v>1281</v>
      </c>
      <c r="S517" s="27"/>
    </row>
    <row r="518" customHeight="1" spans="1:19">
      <c r="A518" s="22">
        <v>515</v>
      </c>
      <c r="B518" s="23" t="s">
        <v>1986</v>
      </c>
      <c r="C518" s="23" t="s">
        <v>1987</v>
      </c>
      <c r="D518" s="24" t="s">
        <v>1988</v>
      </c>
      <c r="E518" s="25" t="s">
        <v>24</v>
      </c>
      <c r="F518" s="25" t="s">
        <v>1080</v>
      </c>
      <c r="G518" s="25" t="s">
        <v>26</v>
      </c>
      <c r="H518" s="25">
        <v>1</v>
      </c>
      <c r="I518" s="25" t="s">
        <v>921</v>
      </c>
      <c r="J518" s="25"/>
      <c r="K518" s="25" t="s">
        <v>28</v>
      </c>
      <c r="L518" s="25"/>
      <c r="M518" s="27" t="s">
        <v>62</v>
      </c>
      <c r="N518" s="25" t="s">
        <v>31</v>
      </c>
      <c r="O518" s="25" t="s">
        <v>455</v>
      </c>
      <c r="P518" s="25" t="s">
        <v>31</v>
      </c>
      <c r="Q518" s="25" t="s">
        <v>31</v>
      </c>
      <c r="R518" s="28" t="s">
        <v>1281</v>
      </c>
      <c r="S518" s="27" t="s">
        <v>63</v>
      </c>
    </row>
    <row r="519" customHeight="1" spans="1:19">
      <c r="A519" s="22">
        <v>516</v>
      </c>
      <c r="B519" s="23" t="s">
        <v>1989</v>
      </c>
      <c r="C519" s="23" t="s">
        <v>1990</v>
      </c>
      <c r="D519" s="24" t="s">
        <v>48</v>
      </c>
      <c r="E519" s="25" t="s">
        <v>24</v>
      </c>
      <c r="F519" s="25" t="s">
        <v>1080</v>
      </c>
      <c r="G519" s="25" t="s">
        <v>246</v>
      </c>
      <c r="H519" s="25">
        <v>1</v>
      </c>
      <c r="I519" s="25" t="s">
        <v>921</v>
      </c>
      <c r="J519" s="25"/>
      <c r="K519" s="25" t="s">
        <v>411</v>
      </c>
      <c r="L519" s="25"/>
      <c r="M519" s="27" t="s">
        <v>31</v>
      </c>
      <c r="N519" s="25" t="s">
        <v>31</v>
      </c>
      <c r="O519" s="25" t="s">
        <v>455</v>
      </c>
      <c r="P519" s="25" t="s">
        <v>31</v>
      </c>
      <c r="Q519" s="25" t="s">
        <v>31</v>
      </c>
      <c r="R519" s="28" t="s">
        <v>1281</v>
      </c>
      <c r="S519" s="27"/>
    </row>
    <row r="520" customHeight="1" spans="1:19">
      <c r="A520" s="22">
        <v>517</v>
      </c>
      <c r="B520" s="23" t="s">
        <v>1991</v>
      </c>
      <c r="C520" s="23" t="s">
        <v>1992</v>
      </c>
      <c r="D520" s="24" t="s">
        <v>1993</v>
      </c>
      <c r="E520" s="25" t="s">
        <v>24</v>
      </c>
      <c r="F520" s="25" t="s">
        <v>1080</v>
      </c>
      <c r="G520" s="25" t="s">
        <v>93</v>
      </c>
      <c r="H520" s="25">
        <v>1</v>
      </c>
      <c r="I520" s="25" t="s">
        <v>921</v>
      </c>
      <c r="J520" s="25"/>
      <c r="K520" s="25" t="s">
        <v>28</v>
      </c>
      <c r="L520" s="25"/>
      <c r="M520" s="27" t="s">
        <v>78</v>
      </c>
      <c r="N520" s="25" t="s">
        <v>31</v>
      </c>
      <c r="O520" s="25" t="s">
        <v>455</v>
      </c>
      <c r="P520" s="25" t="s">
        <v>31</v>
      </c>
      <c r="Q520" s="25" t="s">
        <v>31</v>
      </c>
      <c r="R520" s="28" t="s">
        <v>1281</v>
      </c>
      <c r="S520" s="27" t="s">
        <v>63</v>
      </c>
    </row>
    <row r="521" customHeight="1" spans="1:19">
      <c r="A521" s="22">
        <v>518</v>
      </c>
      <c r="B521" s="23" t="s">
        <v>1994</v>
      </c>
      <c r="C521" s="23" t="s">
        <v>1995</v>
      </c>
      <c r="D521" s="24" t="s">
        <v>48</v>
      </c>
      <c r="E521" s="25" t="s">
        <v>24</v>
      </c>
      <c r="F521" s="25" t="s">
        <v>1080</v>
      </c>
      <c r="G521" s="25" t="s">
        <v>93</v>
      </c>
      <c r="H521" s="25">
        <v>1</v>
      </c>
      <c r="I521" s="25" t="s">
        <v>921</v>
      </c>
      <c r="J521" s="25"/>
      <c r="K521" s="25" t="s">
        <v>28</v>
      </c>
      <c r="L521" s="25"/>
      <c r="M521" s="27" t="s">
        <v>1996</v>
      </c>
      <c r="N521" s="25" t="s">
        <v>31</v>
      </c>
      <c r="O521" s="25" t="s">
        <v>455</v>
      </c>
      <c r="P521" s="25" t="s">
        <v>31</v>
      </c>
      <c r="Q521" s="25" t="s">
        <v>31</v>
      </c>
      <c r="R521" s="28" t="s">
        <v>1281</v>
      </c>
      <c r="S521" s="27" t="s">
        <v>31</v>
      </c>
    </row>
    <row r="522" customHeight="1" spans="1:19">
      <c r="A522" s="22">
        <v>519</v>
      </c>
      <c r="B522" s="23" t="s">
        <v>1997</v>
      </c>
      <c r="C522" s="23" t="s">
        <v>1992</v>
      </c>
      <c r="D522" s="24" t="s">
        <v>1993</v>
      </c>
      <c r="E522" s="25" t="s">
        <v>24</v>
      </c>
      <c r="F522" s="25" t="s">
        <v>1080</v>
      </c>
      <c r="G522" s="25" t="s">
        <v>93</v>
      </c>
      <c r="H522" s="25">
        <v>1</v>
      </c>
      <c r="I522" s="25" t="s">
        <v>921</v>
      </c>
      <c r="J522" s="25"/>
      <c r="K522" s="25" t="s">
        <v>28</v>
      </c>
      <c r="L522" s="25"/>
      <c r="M522" s="27" t="s">
        <v>1160</v>
      </c>
      <c r="N522" s="25" t="s">
        <v>31</v>
      </c>
      <c r="O522" s="25" t="s">
        <v>1103</v>
      </c>
      <c r="P522" s="25" t="s">
        <v>31</v>
      </c>
      <c r="Q522" s="25" t="s">
        <v>31</v>
      </c>
      <c r="R522" s="28" t="s">
        <v>1281</v>
      </c>
      <c r="S522" s="27" t="s">
        <v>31</v>
      </c>
    </row>
    <row r="523" customHeight="1" spans="1:19">
      <c r="A523" s="22">
        <v>520</v>
      </c>
      <c r="B523" s="23" t="s">
        <v>1998</v>
      </c>
      <c r="C523" s="23" t="s">
        <v>1992</v>
      </c>
      <c r="D523" s="24" t="s">
        <v>1993</v>
      </c>
      <c r="E523" s="25" t="s">
        <v>24</v>
      </c>
      <c r="F523" s="25" t="s">
        <v>1080</v>
      </c>
      <c r="G523" s="25" t="s">
        <v>93</v>
      </c>
      <c r="H523" s="25">
        <v>1</v>
      </c>
      <c r="I523" s="25" t="s">
        <v>921</v>
      </c>
      <c r="J523" s="25"/>
      <c r="K523" s="25" t="s">
        <v>28</v>
      </c>
      <c r="L523" s="25"/>
      <c r="M523" s="27" t="s">
        <v>62</v>
      </c>
      <c r="N523" s="25" t="s">
        <v>31</v>
      </c>
      <c r="O523" s="25" t="s">
        <v>1103</v>
      </c>
      <c r="P523" s="25" t="s">
        <v>31</v>
      </c>
      <c r="Q523" s="25" t="s">
        <v>31</v>
      </c>
      <c r="R523" s="28" t="s">
        <v>1281</v>
      </c>
      <c r="S523" s="27" t="s">
        <v>31</v>
      </c>
    </row>
    <row r="524" customHeight="1" spans="1:19">
      <c r="A524" s="22">
        <v>521</v>
      </c>
      <c r="B524" s="23" t="s">
        <v>1999</v>
      </c>
      <c r="C524" s="23" t="s">
        <v>2000</v>
      </c>
      <c r="D524" s="24" t="s">
        <v>48</v>
      </c>
      <c r="E524" s="25" t="s">
        <v>24</v>
      </c>
      <c r="F524" s="25" t="s">
        <v>1080</v>
      </c>
      <c r="G524" s="25" t="s">
        <v>93</v>
      </c>
      <c r="H524" s="25">
        <v>2</v>
      </c>
      <c r="I524" s="25" t="s">
        <v>921</v>
      </c>
      <c r="J524" s="25"/>
      <c r="K524" s="25" t="s">
        <v>411</v>
      </c>
      <c r="L524" s="25"/>
      <c r="M524" s="27" t="s">
        <v>31</v>
      </c>
      <c r="N524" s="25" t="s">
        <v>31</v>
      </c>
      <c r="O524" s="25" t="s">
        <v>455</v>
      </c>
      <c r="P524" s="25" t="s">
        <v>31</v>
      </c>
      <c r="Q524" s="25" t="s">
        <v>31</v>
      </c>
      <c r="R524" s="28" t="s">
        <v>1281</v>
      </c>
      <c r="S524" s="27" t="s">
        <v>31</v>
      </c>
    </row>
    <row r="525" customHeight="1" spans="1:19">
      <c r="A525" s="22">
        <v>522</v>
      </c>
      <c r="B525" s="23" t="s">
        <v>2001</v>
      </c>
      <c r="C525" s="23" t="s">
        <v>2002</v>
      </c>
      <c r="D525" s="24" t="s">
        <v>2003</v>
      </c>
      <c r="E525" s="25" t="s">
        <v>24</v>
      </c>
      <c r="F525" s="25" t="s">
        <v>1080</v>
      </c>
      <c r="G525" s="25" t="s">
        <v>93</v>
      </c>
      <c r="H525" s="25">
        <v>1</v>
      </c>
      <c r="I525" s="25" t="s">
        <v>921</v>
      </c>
      <c r="J525" s="25"/>
      <c r="K525" s="25" t="s">
        <v>28</v>
      </c>
      <c r="L525" s="25"/>
      <c r="M525" s="27" t="s">
        <v>109</v>
      </c>
      <c r="N525" s="25" t="s">
        <v>31</v>
      </c>
      <c r="O525" s="25" t="s">
        <v>455</v>
      </c>
      <c r="P525" s="25" t="s">
        <v>31</v>
      </c>
      <c r="Q525" s="25" t="s">
        <v>31</v>
      </c>
      <c r="R525" s="28" t="s">
        <v>1281</v>
      </c>
      <c r="S525" s="27" t="s">
        <v>63</v>
      </c>
    </row>
    <row r="526" customHeight="1" spans="1:19">
      <c r="A526" s="22">
        <v>523</v>
      </c>
      <c r="B526" s="23" t="s">
        <v>2004</v>
      </c>
      <c r="C526" s="23" t="s">
        <v>2005</v>
      </c>
      <c r="D526" s="24" t="s">
        <v>1264</v>
      </c>
      <c r="E526" s="25" t="s">
        <v>24</v>
      </c>
      <c r="F526" s="25" t="s">
        <v>1080</v>
      </c>
      <c r="G526" s="25" t="s">
        <v>93</v>
      </c>
      <c r="H526" s="25">
        <v>1</v>
      </c>
      <c r="I526" s="25" t="s">
        <v>921</v>
      </c>
      <c r="J526" s="25"/>
      <c r="K526" s="25" t="s">
        <v>28</v>
      </c>
      <c r="L526" s="25"/>
      <c r="M526" s="27" t="s">
        <v>109</v>
      </c>
      <c r="N526" s="25" t="s">
        <v>31</v>
      </c>
      <c r="O526" s="25" t="s">
        <v>455</v>
      </c>
      <c r="P526" s="25" t="s">
        <v>31</v>
      </c>
      <c r="Q526" s="25" t="s">
        <v>31</v>
      </c>
      <c r="R526" s="28" t="s">
        <v>1281</v>
      </c>
      <c r="S526" s="27" t="s">
        <v>63</v>
      </c>
    </row>
    <row r="527" customHeight="1" spans="1:19">
      <c r="A527" s="22">
        <v>524</v>
      </c>
      <c r="B527" s="23" t="s">
        <v>2006</v>
      </c>
      <c r="C527" s="23" t="s">
        <v>2007</v>
      </c>
      <c r="D527" s="24" t="s">
        <v>1729</v>
      </c>
      <c r="E527" s="25" t="s">
        <v>24</v>
      </c>
      <c r="F527" s="25" t="s">
        <v>1080</v>
      </c>
      <c r="G527" s="25" t="s">
        <v>93</v>
      </c>
      <c r="H527" s="25">
        <v>1</v>
      </c>
      <c r="I527" s="25" t="s">
        <v>921</v>
      </c>
      <c r="J527" s="25"/>
      <c r="K527" s="25" t="s">
        <v>28</v>
      </c>
      <c r="L527" s="25"/>
      <c r="M527" s="27" t="s">
        <v>116</v>
      </c>
      <c r="N527" s="25" t="s">
        <v>31</v>
      </c>
      <c r="O527" s="25" t="s">
        <v>455</v>
      </c>
      <c r="P527" s="25" t="s">
        <v>31</v>
      </c>
      <c r="Q527" s="25" t="s">
        <v>31</v>
      </c>
      <c r="R527" s="28" t="s">
        <v>1281</v>
      </c>
      <c r="S527" s="27" t="s">
        <v>63</v>
      </c>
    </row>
    <row r="528" customHeight="1" spans="1:19">
      <c r="A528" s="22">
        <v>525</v>
      </c>
      <c r="B528" s="23" t="s">
        <v>2008</v>
      </c>
      <c r="C528" s="23" t="s">
        <v>2009</v>
      </c>
      <c r="D528" s="24" t="s">
        <v>2010</v>
      </c>
      <c r="E528" s="25" t="s">
        <v>24</v>
      </c>
      <c r="F528" s="25" t="s">
        <v>1080</v>
      </c>
      <c r="G528" s="25" t="s">
        <v>93</v>
      </c>
      <c r="H528" s="25">
        <v>1</v>
      </c>
      <c r="I528" s="25" t="s">
        <v>921</v>
      </c>
      <c r="J528" s="25"/>
      <c r="K528" s="25" t="s">
        <v>28</v>
      </c>
      <c r="L528" s="25"/>
      <c r="M528" s="27" t="s">
        <v>31</v>
      </c>
      <c r="N528" s="25" t="s">
        <v>31</v>
      </c>
      <c r="O528" s="25" t="s">
        <v>1103</v>
      </c>
      <c r="P528" s="25" t="s">
        <v>31</v>
      </c>
      <c r="Q528" s="25" t="s">
        <v>31</v>
      </c>
      <c r="R528" s="28" t="s">
        <v>1281</v>
      </c>
      <c r="S528" s="27"/>
    </row>
    <row r="529" customHeight="1" spans="1:19">
      <c r="A529" s="22">
        <v>526</v>
      </c>
      <c r="B529" s="23" t="s">
        <v>2011</v>
      </c>
      <c r="C529" s="23" t="s">
        <v>2002</v>
      </c>
      <c r="D529" s="24" t="s">
        <v>2012</v>
      </c>
      <c r="E529" s="25" t="s">
        <v>24</v>
      </c>
      <c r="F529" s="25" t="s">
        <v>1080</v>
      </c>
      <c r="G529" s="25" t="s">
        <v>93</v>
      </c>
      <c r="H529" s="25">
        <v>1</v>
      </c>
      <c r="I529" s="25" t="s">
        <v>921</v>
      </c>
      <c r="J529" s="25"/>
      <c r="K529" s="25" t="s">
        <v>28</v>
      </c>
      <c r="L529" s="25"/>
      <c r="M529" s="27" t="s">
        <v>312</v>
      </c>
      <c r="N529" s="25" t="s">
        <v>31</v>
      </c>
      <c r="O529" s="25" t="s">
        <v>1103</v>
      </c>
      <c r="P529" s="25" t="s">
        <v>31</v>
      </c>
      <c r="Q529" s="25" t="s">
        <v>31</v>
      </c>
      <c r="R529" s="28" t="s">
        <v>1281</v>
      </c>
      <c r="S529" s="27" t="s">
        <v>31</v>
      </c>
    </row>
    <row r="530" customHeight="1" spans="1:19">
      <c r="A530" s="22">
        <v>527</v>
      </c>
      <c r="B530" s="23" t="s">
        <v>2013</v>
      </c>
      <c r="C530" s="23" t="s">
        <v>2014</v>
      </c>
      <c r="D530" s="24" t="s">
        <v>1849</v>
      </c>
      <c r="E530" s="25" t="s">
        <v>24</v>
      </c>
      <c r="F530" s="25" t="s">
        <v>1080</v>
      </c>
      <c r="G530" s="25" t="s">
        <v>93</v>
      </c>
      <c r="H530" s="25">
        <v>1</v>
      </c>
      <c r="I530" s="25" t="s">
        <v>921</v>
      </c>
      <c r="J530" s="25"/>
      <c r="K530" s="25" t="s">
        <v>28</v>
      </c>
      <c r="L530" s="25"/>
      <c r="M530" s="27" t="s">
        <v>116</v>
      </c>
      <c r="N530" s="25" t="s">
        <v>31</v>
      </c>
      <c r="O530" s="25" t="s">
        <v>455</v>
      </c>
      <c r="P530" s="25" t="s">
        <v>31</v>
      </c>
      <c r="Q530" s="25" t="s">
        <v>31</v>
      </c>
      <c r="R530" s="28" t="s">
        <v>1281</v>
      </c>
      <c r="S530" s="27" t="s">
        <v>63</v>
      </c>
    </row>
    <row r="531" customHeight="1" spans="1:19">
      <c r="A531" s="22">
        <v>528</v>
      </c>
      <c r="B531" s="23" t="s">
        <v>2015</v>
      </c>
      <c r="C531" s="23" t="s">
        <v>2014</v>
      </c>
      <c r="D531" s="24" t="s">
        <v>1849</v>
      </c>
      <c r="E531" s="25" t="s">
        <v>24</v>
      </c>
      <c r="F531" s="25" t="s">
        <v>1080</v>
      </c>
      <c r="G531" s="25" t="s">
        <v>93</v>
      </c>
      <c r="H531" s="25">
        <v>1</v>
      </c>
      <c r="I531" s="25" t="s">
        <v>921</v>
      </c>
      <c r="J531" s="25"/>
      <c r="K531" s="25" t="s">
        <v>28</v>
      </c>
      <c r="L531" s="25"/>
      <c r="M531" s="27" t="s">
        <v>794</v>
      </c>
      <c r="N531" s="25" t="s">
        <v>31</v>
      </c>
      <c r="O531" s="25" t="s">
        <v>455</v>
      </c>
      <c r="P531" s="25" t="s">
        <v>31</v>
      </c>
      <c r="Q531" s="25" t="s">
        <v>31</v>
      </c>
      <c r="R531" s="28" t="s">
        <v>1281</v>
      </c>
      <c r="S531" s="27" t="s">
        <v>63</v>
      </c>
    </row>
    <row r="532" customHeight="1" spans="1:19">
      <c r="A532" s="22">
        <v>529</v>
      </c>
      <c r="B532" s="23" t="s">
        <v>2016</v>
      </c>
      <c r="C532" s="23" t="s">
        <v>2014</v>
      </c>
      <c r="D532" s="24" t="s">
        <v>1849</v>
      </c>
      <c r="E532" s="25" t="s">
        <v>24</v>
      </c>
      <c r="F532" s="25" t="s">
        <v>1080</v>
      </c>
      <c r="G532" s="25" t="s">
        <v>93</v>
      </c>
      <c r="H532" s="25">
        <v>1</v>
      </c>
      <c r="I532" s="25" t="s">
        <v>921</v>
      </c>
      <c r="J532" s="25"/>
      <c r="K532" s="25" t="s">
        <v>28</v>
      </c>
      <c r="L532" s="25"/>
      <c r="M532" s="27" t="s">
        <v>109</v>
      </c>
      <c r="N532" s="25" t="s">
        <v>31</v>
      </c>
      <c r="O532" s="25" t="s">
        <v>455</v>
      </c>
      <c r="P532" s="25" t="s">
        <v>31</v>
      </c>
      <c r="Q532" s="25" t="s">
        <v>31</v>
      </c>
      <c r="R532" s="28" t="s">
        <v>1281</v>
      </c>
      <c r="S532" s="27"/>
    </row>
    <row r="533" customHeight="1" spans="1:19">
      <c r="A533" s="22">
        <v>530</v>
      </c>
      <c r="B533" s="23" t="s">
        <v>2017</v>
      </c>
      <c r="C533" s="23" t="s">
        <v>2018</v>
      </c>
      <c r="D533" s="24" t="s">
        <v>2019</v>
      </c>
      <c r="E533" s="25" t="s">
        <v>24</v>
      </c>
      <c r="F533" s="25" t="s">
        <v>1080</v>
      </c>
      <c r="G533" s="25" t="s">
        <v>93</v>
      </c>
      <c r="H533" s="25">
        <v>1</v>
      </c>
      <c r="I533" s="25" t="s">
        <v>921</v>
      </c>
      <c r="J533" s="25"/>
      <c r="K533" s="25" t="s">
        <v>28</v>
      </c>
      <c r="L533" s="25"/>
      <c r="M533" s="27" t="s">
        <v>62</v>
      </c>
      <c r="N533" s="25" t="s">
        <v>31</v>
      </c>
      <c r="O533" s="25" t="s">
        <v>1103</v>
      </c>
      <c r="P533" s="25" t="s">
        <v>31</v>
      </c>
      <c r="Q533" s="25" t="s">
        <v>31</v>
      </c>
      <c r="R533" s="28" t="s">
        <v>1281</v>
      </c>
      <c r="S533" s="27" t="s">
        <v>63</v>
      </c>
    </row>
    <row r="534" customHeight="1" spans="1:19">
      <c r="A534" s="22">
        <v>531</v>
      </c>
      <c r="B534" s="23" t="s">
        <v>2020</v>
      </c>
      <c r="C534" s="23" t="s">
        <v>2018</v>
      </c>
      <c r="D534" s="24" t="s">
        <v>2019</v>
      </c>
      <c r="E534" s="25" t="s">
        <v>24</v>
      </c>
      <c r="F534" s="25" t="s">
        <v>1080</v>
      </c>
      <c r="G534" s="25" t="s">
        <v>93</v>
      </c>
      <c r="H534" s="25">
        <v>1</v>
      </c>
      <c r="I534" s="25" t="s">
        <v>921</v>
      </c>
      <c r="J534" s="25"/>
      <c r="K534" s="25" t="s">
        <v>28</v>
      </c>
      <c r="L534" s="25"/>
      <c r="M534" s="27" t="s">
        <v>272</v>
      </c>
      <c r="N534" s="25" t="s">
        <v>31</v>
      </c>
      <c r="O534" s="25" t="s">
        <v>1103</v>
      </c>
      <c r="P534" s="25" t="s">
        <v>31</v>
      </c>
      <c r="Q534" s="25" t="s">
        <v>31</v>
      </c>
      <c r="R534" s="28" t="s">
        <v>1281</v>
      </c>
      <c r="S534" s="27"/>
    </row>
    <row r="535" customHeight="1" spans="1:19">
      <c r="A535" s="22">
        <v>532</v>
      </c>
      <c r="B535" s="23" t="s">
        <v>2021</v>
      </c>
      <c r="C535" s="23" t="s">
        <v>2022</v>
      </c>
      <c r="D535" s="24" t="s">
        <v>2023</v>
      </c>
      <c r="E535" s="25" t="s">
        <v>24</v>
      </c>
      <c r="F535" s="25" t="s">
        <v>1080</v>
      </c>
      <c r="G535" s="25" t="s">
        <v>246</v>
      </c>
      <c r="H535" s="25">
        <v>2</v>
      </c>
      <c r="I535" s="25" t="s">
        <v>921</v>
      </c>
      <c r="J535" s="25"/>
      <c r="K535" s="25" t="s">
        <v>28</v>
      </c>
      <c r="L535" s="25"/>
      <c r="M535" s="27" t="s">
        <v>78</v>
      </c>
      <c r="N535" s="25" t="s">
        <v>31</v>
      </c>
      <c r="O535" s="25" t="s">
        <v>455</v>
      </c>
      <c r="P535" s="25" t="s">
        <v>31</v>
      </c>
      <c r="Q535" s="25" t="s">
        <v>31</v>
      </c>
      <c r="R535" s="28" t="s">
        <v>1281</v>
      </c>
      <c r="S535" s="27" t="s">
        <v>31</v>
      </c>
    </row>
    <row r="536" customHeight="1" spans="1:19">
      <c r="A536" s="22">
        <v>533</v>
      </c>
      <c r="B536" s="23" t="s">
        <v>2024</v>
      </c>
      <c r="C536" s="23" t="s">
        <v>2022</v>
      </c>
      <c r="D536" s="24" t="s">
        <v>2025</v>
      </c>
      <c r="E536" s="25" t="s">
        <v>24</v>
      </c>
      <c r="F536" s="25" t="s">
        <v>1080</v>
      </c>
      <c r="G536" s="25" t="s">
        <v>246</v>
      </c>
      <c r="H536" s="25">
        <v>1</v>
      </c>
      <c r="I536" s="25" t="s">
        <v>921</v>
      </c>
      <c r="J536" s="25"/>
      <c r="K536" s="25" t="s">
        <v>411</v>
      </c>
      <c r="L536" s="25"/>
      <c r="M536" s="27" t="s">
        <v>31</v>
      </c>
      <c r="N536" s="25" t="s">
        <v>31</v>
      </c>
      <c r="O536" s="25" t="s">
        <v>1103</v>
      </c>
      <c r="P536" s="25" t="s">
        <v>31</v>
      </c>
      <c r="Q536" s="25" t="s">
        <v>31</v>
      </c>
      <c r="R536" s="28" t="s">
        <v>1281</v>
      </c>
      <c r="S536" s="27" t="s">
        <v>31</v>
      </c>
    </row>
    <row r="537" customHeight="1" spans="1:19">
      <c r="A537" s="22">
        <v>534</v>
      </c>
      <c r="B537" s="23" t="s">
        <v>2026</v>
      </c>
      <c r="C537" s="23" t="s">
        <v>2027</v>
      </c>
      <c r="D537" s="24" t="s">
        <v>48</v>
      </c>
      <c r="E537" s="25" t="s">
        <v>24</v>
      </c>
      <c r="F537" s="25" t="s">
        <v>1080</v>
      </c>
      <c r="G537" s="25" t="s">
        <v>246</v>
      </c>
      <c r="H537" s="25">
        <v>2</v>
      </c>
      <c r="I537" s="25" t="s">
        <v>921</v>
      </c>
      <c r="J537" s="25"/>
      <c r="K537" s="25" t="s">
        <v>28</v>
      </c>
      <c r="L537" s="25"/>
      <c r="M537" s="27" t="s">
        <v>62</v>
      </c>
      <c r="N537" s="25" t="s">
        <v>31</v>
      </c>
      <c r="O537" s="25" t="s">
        <v>455</v>
      </c>
      <c r="P537" s="25" t="s">
        <v>31</v>
      </c>
      <c r="Q537" s="25" t="s">
        <v>31</v>
      </c>
      <c r="R537" s="28" t="s">
        <v>1281</v>
      </c>
      <c r="S537" s="27" t="s">
        <v>31</v>
      </c>
    </row>
    <row r="538" customHeight="1" spans="1:19">
      <c r="A538" s="22">
        <v>535</v>
      </c>
      <c r="B538" s="23" t="s">
        <v>2028</v>
      </c>
      <c r="C538" s="23" t="s">
        <v>2022</v>
      </c>
      <c r="D538" s="24" t="s">
        <v>2029</v>
      </c>
      <c r="E538" s="25" t="s">
        <v>24</v>
      </c>
      <c r="F538" s="25" t="s">
        <v>1080</v>
      </c>
      <c r="G538" s="25" t="s">
        <v>246</v>
      </c>
      <c r="H538" s="25">
        <v>1</v>
      </c>
      <c r="I538" s="25" t="s">
        <v>921</v>
      </c>
      <c r="J538" s="25"/>
      <c r="K538" s="25" t="s">
        <v>28</v>
      </c>
      <c r="L538" s="25"/>
      <c r="M538" s="27" t="s">
        <v>31</v>
      </c>
      <c r="N538" s="25" t="s">
        <v>31</v>
      </c>
      <c r="O538" s="25" t="s">
        <v>455</v>
      </c>
      <c r="P538" s="25" t="s">
        <v>31</v>
      </c>
      <c r="Q538" s="25" t="s">
        <v>537</v>
      </c>
      <c r="R538" s="28" t="s">
        <v>1281</v>
      </c>
      <c r="S538" s="27" t="s">
        <v>31</v>
      </c>
    </row>
    <row r="539" customHeight="1" spans="1:19">
      <c r="A539" s="22">
        <v>536</v>
      </c>
      <c r="B539" s="23" t="s">
        <v>2030</v>
      </c>
      <c r="C539" s="23" t="s">
        <v>2027</v>
      </c>
      <c r="D539" s="24" t="s">
        <v>1775</v>
      </c>
      <c r="E539" s="25" t="s">
        <v>24</v>
      </c>
      <c r="F539" s="25" t="s">
        <v>1080</v>
      </c>
      <c r="G539" s="25" t="s">
        <v>246</v>
      </c>
      <c r="H539" s="25">
        <v>1</v>
      </c>
      <c r="I539" s="25" t="s">
        <v>921</v>
      </c>
      <c r="J539" s="25"/>
      <c r="K539" s="25" t="s">
        <v>28</v>
      </c>
      <c r="L539" s="25"/>
      <c r="M539" s="27" t="s">
        <v>62</v>
      </c>
      <c r="N539" s="25" t="s">
        <v>31</v>
      </c>
      <c r="O539" s="25" t="s">
        <v>455</v>
      </c>
      <c r="P539" s="25" t="s">
        <v>31</v>
      </c>
      <c r="Q539" s="25" t="s">
        <v>31</v>
      </c>
      <c r="R539" s="28" t="s">
        <v>1281</v>
      </c>
      <c r="S539" s="27" t="s">
        <v>63</v>
      </c>
    </row>
    <row r="540" ht="45" spans="1:19">
      <c r="A540" s="22">
        <v>537</v>
      </c>
      <c r="B540" s="23" t="s">
        <v>2031</v>
      </c>
      <c r="C540" s="23" t="s">
        <v>2032</v>
      </c>
      <c r="D540" s="24" t="s">
        <v>2033</v>
      </c>
      <c r="E540" s="25" t="s">
        <v>24</v>
      </c>
      <c r="F540" s="25" t="s">
        <v>1080</v>
      </c>
      <c r="G540" s="25" t="s">
        <v>93</v>
      </c>
      <c r="H540" s="25">
        <v>1</v>
      </c>
      <c r="I540" s="25" t="s">
        <v>921</v>
      </c>
      <c r="J540" s="25"/>
      <c r="K540" s="25" t="s">
        <v>28</v>
      </c>
      <c r="L540" s="25"/>
      <c r="M540" s="27" t="s">
        <v>2034</v>
      </c>
      <c r="N540" s="25" t="s">
        <v>31</v>
      </c>
      <c r="O540" s="25" t="s">
        <v>455</v>
      </c>
      <c r="P540" s="25" t="s">
        <v>31</v>
      </c>
      <c r="Q540" s="25" t="s">
        <v>31</v>
      </c>
      <c r="R540" s="28" t="s">
        <v>1281</v>
      </c>
      <c r="S540" s="27" t="s">
        <v>63</v>
      </c>
    </row>
    <row r="541" customHeight="1" spans="1:19">
      <c r="A541" s="22">
        <v>538</v>
      </c>
      <c r="B541" s="23" t="s">
        <v>2035</v>
      </c>
      <c r="C541" s="23" t="s">
        <v>2036</v>
      </c>
      <c r="D541" s="24" t="s">
        <v>2037</v>
      </c>
      <c r="E541" s="25" t="s">
        <v>24</v>
      </c>
      <c r="F541" s="25" t="s">
        <v>1080</v>
      </c>
      <c r="G541" s="25" t="s">
        <v>93</v>
      </c>
      <c r="H541" s="25">
        <v>1</v>
      </c>
      <c r="I541" s="25" t="s">
        <v>921</v>
      </c>
      <c r="J541" s="25"/>
      <c r="K541" s="25" t="s">
        <v>28</v>
      </c>
      <c r="L541" s="25"/>
      <c r="M541" s="27" t="s">
        <v>2038</v>
      </c>
      <c r="N541" s="25" t="s">
        <v>31</v>
      </c>
      <c r="O541" s="25" t="s">
        <v>1103</v>
      </c>
      <c r="P541" s="25" t="s">
        <v>31</v>
      </c>
      <c r="Q541" s="25" t="s">
        <v>31</v>
      </c>
      <c r="R541" s="28" t="s">
        <v>1281</v>
      </c>
      <c r="S541" s="27"/>
    </row>
    <row r="542" customHeight="1" spans="1:19">
      <c r="A542" s="22">
        <v>539</v>
      </c>
      <c r="B542" s="23" t="s">
        <v>2039</v>
      </c>
      <c r="C542" s="23" t="s">
        <v>2040</v>
      </c>
      <c r="D542" s="24" t="s">
        <v>2041</v>
      </c>
      <c r="E542" s="25" t="s">
        <v>24</v>
      </c>
      <c r="F542" s="25" t="s">
        <v>1080</v>
      </c>
      <c r="G542" s="25" t="s">
        <v>93</v>
      </c>
      <c r="H542" s="25">
        <v>2</v>
      </c>
      <c r="I542" s="25" t="s">
        <v>921</v>
      </c>
      <c r="J542" s="25"/>
      <c r="K542" s="25" t="s">
        <v>28</v>
      </c>
      <c r="L542" s="25"/>
      <c r="M542" s="27" t="s">
        <v>31</v>
      </c>
      <c r="N542" s="25" t="s">
        <v>31</v>
      </c>
      <c r="O542" s="25" t="s">
        <v>1103</v>
      </c>
      <c r="P542" s="25" t="s">
        <v>31</v>
      </c>
      <c r="Q542" s="25" t="s">
        <v>31</v>
      </c>
      <c r="R542" s="28" t="s">
        <v>1281</v>
      </c>
      <c r="S542" s="27" t="s">
        <v>31</v>
      </c>
    </row>
    <row r="543" customHeight="1" spans="1:19">
      <c r="A543" s="22">
        <v>540</v>
      </c>
      <c r="B543" s="23" t="s">
        <v>2042</v>
      </c>
      <c r="C543" s="23" t="s">
        <v>2022</v>
      </c>
      <c r="D543" s="24" t="s">
        <v>2043</v>
      </c>
      <c r="E543" s="25" t="s">
        <v>24</v>
      </c>
      <c r="F543" s="25" t="s">
        <v>1080</v>
      </c>
      <c r="G543" s="25" t="s">
        <v>246</v>
      </c>
      <c r="H543" s="25">
        <v>1</v>
      </c>
      <c r="I543" s="25" t="s">
        <v>921</v>
      </c>
      <c r="J543" s="25"/>
      <c r="K543" s="25" t="s">
        <v>28</v>
      </c>
      <c r="L543" s="25"/>
      <c r="M543" s="27" t="s">
        <v>78</v>
      </c>
      <c r="N543" s="25" t="s">
        <v>31</v>
      </c>
      <c r="O543" s="25" t="s">
        <v>455</v>
      </c>
      <c r="P543" s="25" t="s">
        <v>31</v>
      </c>
      <c r="Q543" s="25" t="s">
        <v>31</v>
      </c>
      <c r="R543" s="28" t="s">
        <v>1281</v>
      </c>
      <c r="S543" s="27" t="s">
        <v>31</v>
      </c>
    </row>
    <row r="544" customHeight="1" spans="1:19">
      <c r="A544" s="22">
        <v>541</v>
      </c>
      <c r="B544" s="23" t="s">
        <v>2044</v>
      </c>
      <c r="C544" s="23" t="s">
        <v>2022</v>
      </c>
      <c r="D544" s="24" t="s">
        <v>2045</v>
      </c>
      <c r="E544" s="25" t="s">
        <v>24</v>
      </c>
      <c r="F544" s="25" t="s">
        <v>1080</v>
      </c>
      <c r="G544" s="25" t="s">
        <v>246</v>
      </c>
      <c r="H544" s="25">
        <v>1</v>
      </c>
      <c r="I544" s="25" t="s">
        <v>921</v>
      </c>
      <c r="J544" s="25"/>
      <c r="K544" s="25" t="s">
        <v>28</v>
      </c>
      <c r="L544" s="25"/>
      <c r="M544" s="27" t="s">
        <v>31</v>
      </c>
      <c r="N544" s="25" t="s">
        <v>31</v>
      </c>
      <c r="O544" s="25" t="s">
        <v>455</v>
      </c>
      <c r="P544" s="25" t="s">
        <v>31</v>
      </c>
      <c r="Q544" s="25" t="s">
        <v>537</v>
      </c>
      <c r="R544" s="28" t="s">
        <v>1281</v>
      </c>
      <c r="S544" s="27" t="s">
        <v>31</v>
      </c>
    </row>
    <row r="545" customHeight="1" spans="1:19">
      <c r="A545" s="22">
        <v>542</v>
      </c>
      <c r="B545" s="23" t="s">
        <v>2046</v>
      </c>
      <c r="C545" s="23" t="s">
        <v>2022</v>
      </c>
      <c r="D545" s="24" t="s">
        <v>2047</v>
      </c>
      <c r="E545" s="25" t="s">
        <v>24</v>
      </c>
      <c r="F545" s="25" t="s">
        <v>1080</v>
      </c>
      <c r="G545" s="25" t="s">
        <v>246</v>
      </c>
      <c r="H545" s="25">
        <v>2</v>
      </c>
      <c r="I545" s="25" t="s">
        <v>921</v>
      </c>
      <c r="J545" s="25"/>
      <c r="K545" s="25" t="s">
        <v>28</v>
      </c>
      <c r="L545" s="25"/>
      <c r="M545" s="27" t="s">
        <v>78</v>
      </c>
      <c r="N545" s="25" t="s">
        <v>31</v>
      </c>
      <c r="O545" s="25" t="s">
        <v>1103</v>
      </c>
      <c r="P545" s="25" t="s">
        <v>31</v>
      </c>
      <c r="Q545" s="25" t="s">
        <v>31</v>
      </c>
      <c r="R545" s="28" t="s">
        <v>1281</v>
      </c>
      <c r="S545" s="27"/>
    </row>
    <row r="546" customHeight="1" spans="1:19">
      <c r="A546" s="22">
        <v>543</v>
      </c>
      <c r="B546" s="23" t="s">
        <v>2048</v>
      </c>
      <c r="C546" s="23" t="s">
        <v>2022</v>
      </c>
      <c r="D546" s="24" t="s">
        <v>2049</v>
      </c>
      <c r="E546" s="25" t="s">
        <v>24</v>
      </c>
      <c r="F546" s="25" t="s">
        <v>1080</v>
      </c>
      <c r="G546" s="25" t="s">
        <v>246</v>
      </c>
      <c r="H546" s="25">
        <v>1</v>
      </c>
      <c r="I546" s="25" t="s">
        <v>921</v>
      </c>
      <c r="J546" s="25"/>
      <c r="K546" s="25" t="s">
        <v>28</v>
      </c>
      <c r="L546" s="25"/>
      <c r="M546" s="27" t="s">
        <v>62</v>
      </c>
      <c r="N546" s="25" t="s">
        <v>31</v>
      </c>
      <c r="O546" s="25" t="s">
        <v>455</v>
      </c>
      <c r="P546" s="25" t="s">
        <v>31</v>
      </c>
      <c r="Q546" s="25" t="s">
        <v>31</v>
      </c>
      <c r="R546" s="28" t="s">
        <v>1281</v>
      </c>
      <c r="S546" s="27" t="s">
        <v>31</v>
      </c>
    </row>
    <row r="547" customHeight="1" spans="1:19">
      <c r="A547" s="22">
        <v>544</v>
      </c>
      <c r="B547" s="23" t="s">
        <v>2050</v>
      </c>
      <c r="C547" s="23" t="s">
        <v>2051</v>
      </c>
      <c r="D547" s="24" t="s">
        <v>1582</v>
      </c>
      <c r="E547" s="25" t="s">
        <v>24</v>
      </c>
      <c r="F547" s="25" t="s">
        <v>1080</v>
      </c>
      <c r="G547" s="25" t="s">
        <v>26</v>
      </c>
      <c r="H547" s="25">
        <v>1</v>
      </c>
      <c r="I547" s="25" t="s">
        <v>921</v>
      </c>
      <c r="J547" s="25"/>
      <c r="K547" s="25" t="s">
        <v>28</v>
      </c>
      <c r="L547" s="25"/>
      <c r="M547" s="27" t="s">
        <v>31</v>
      </c>
      <c r="N547" s="25" t="s">
        <v>31</v>
      </c>
      <c r="O547" s="25" t="s">
        <v>1103</v>
      </c>
      <c r="P547" s="25" t="s">
        <v>31</v>
      </c>
      <c r="Q547" s="25" t="s">
        <v>31</v>
      </c>
      <c r="R547" s="28" t="s">
        <v>1281</v>
      </c>
      <c r="S547" s="27" t="s">
        <v>31</v>
      </c>
    </row>
    <row r="548" customHeight="1" spans="1:19">
      <c r="A548" s="22">
        <v>545</v>
      </c>
      <c r="B548" s="23" t="s">
        <v>2052</v>
      </c>
      <c r="C548" s="23" t="s">
        <v>2053</v>
      </c>
      <c r="D548" s="24" t="s">
        <v>1175</v>
      </c>
      <c r="E548" s="25" t="s">
        <v>1176</v>
      </c>
      <c r="F548" s="25" t="s">
        <v>1080</v>
      </c>
      <c r="G548" s="25" t="s">
        <v>246</v>
      </c>
      <c r="H548" s="25">
        <v>1</v>
      </c>
      <c r="I548" s="25" t="s">
        <v>921</v>
      </c>
      <c r="J548" s="25"/>
      <c r="K548" s="25" t="s">
        <v>28</v>
      </c>
      <c r="L548" s="25" t="s">
        <v>29</v>
      </c>
      <c r="M548" s="27" t="s">
        <v>78</v>
      </c>
      <c r="N548" s="25" t="s">
        <v>764</v>
      </c>
      <c r="O548" s="25" t="s">
        <v>455</v>
      </c>
      <c r="P548" s="25"/>
      <c r="Q548" s="25" t="s">
        <v>31</v>
      </c>
      <c r="R548" s="28" t="s">
        <v>1281</v>
      </c>
      <c r="S548" s="27" t="s">
        <v>63</v>
      </c>
    </row>
    <row r="549" customHeight="1" spans="1:19">
      <c r="A549" s="22">
        <v>546</v>
      </c>
      <c r="B549" s="23" t="s">
        <v>2054</v>
      </c>
      <c r="C549" s="23" t="s">
        <v>2055</v>
      </c>
      <c r="D549" s="24" t="s">
        <v>1200</v>
      </c>
      <c r="E549" s="25" t="s">
        <v>24</v>
      </c>
      <c r="F549" s="25" t="s">
        <v>1080</v>
      </c>
      <c r="G549" s="25" t="s">
        <v>26</v>
      </c>
      <c r="H549" s="25">
        <v>1</v>
      </c>
      <c r="I549" s="25" t="s">
        <v>921</v>
      </c>
      <c r="J549" s="25"/>
      <c r="K549" s="25" t="s">
        <v>28</v>
      </c>
      <c r="L549" s="25"/>
      <c r="M549" s="27" t="s">
        <v>62</v>
      </c>
      <c r="N549" s="25" t="s">
        <v>31</v>
      </c>
      <c r="O549" s="25" t="s">
        <v>455</v>
      </c>
      <c r="P549" s="25"/>
      <c r="Q549" s="25" t="s">
        <v>31</v>
      </c>
      <c r="R549" s="28" t="s">
        <v>1281</v>
      </c>
      <c r="S549" s="27" t="s">
        <v>63</v>
      </c>
    </row>
    <row r="550" customHeight="1" spans="1:19">
      <c r="A550" s="22">
        <v>547</v>
      </c>
      <c r="B550" s="23" t="s">
        <v>2056</v>
      </c>
      <c r="C550" s="23" t="s">
        <v>2057</v>
      </c>
      <c r="D550" s="24" t="s">
        <v>1522</v>
      </c>
      <c r="E550" s="25" t="s">
        <v>24</v>
      </c>
      <c r="F550" s="25" t="s">
        <v>1205</v>
      </c>
      <c r="G550" s="25" t="s">
        <v>246</v>
      </c>
      <c r="H550" s="25">
        <v>1</v>
      </c>
      <c r="I550" s="25" t="s">
        <v>921</v>
      </c>
      <c r="J550" s="25"/>
      <c r="K550" s="25" t="s">
        <v>28</v>
      </c>
      <c r="L550" s="25"/>
      <c r="M550" s="27" t="s">
        <v>31</v>
      </c>
      <c r="N550" s="25" t="s">
        <v>31</v>
      </c>
      <c r="O550" s="25" t="s">
        <v>455</v>
      </c>
      <c r="P550" s="25" t="s">
        <v>31</v>
      </c>
      <c r="Q550" s="25" t="s">
        <v>537</v>
      </c>
      <c r="R550" s="28" t="s">
        <v>1281</v>
      </c>
      <c r="S550" s="27" t="s">
        <v>31</v>
      </c>
    </row>
    <row r="551" customHeight="1" spans="1:19">
      <c r="A551" s="22">
        <v>548</v>
      </c>
      <c r="B551" s="23" t="s">
        <v>2058</v>
      </c>
      <c r="C551" s="23" t="s">
        <v>2059</v>
      </c>
      <c r="D551" s="24" t="s">
        <v>1522</v>
      </c>
      <c r="E551" s="25" t="s">
        <v>24</v>
      </c>
      <c r="F551" s="25" t="s">
        <v>1205</v>
      </c>
      <c r="G551" s="25" t="s">
        <v>246</v>
      </c>
      <c r="H551" s="25">
        <v>1</v>
      </c>
      <c r="I551" s="25" t="s">
        <v>921</v>
      </c>
      <c r="J551" s="25"/>
      <c r="K551" s="25" t="s">
        <v>28</v>
      </c>
      <c r="L551" s="25"/>
      <c r="M551" s="27" t="s">
        <v>794</v>
      </c>
      <c r="N551" s="25" t="s">
        <v>31</v>
      </c>
      <c r="O551" s="25" t="s">
        <v>1103</v>
      </c>
      <c r="P551" s="25" t="s">
        <v>31</v>
      </c>
      <c r="Q551" s="25" t="s">
        <v>31</v>
      </c>
      <c r="R551" s="28" t="s">
        <v>1281</v>
      </c>
      <c r="S551" s="27" t="s">
        <v>63</v>
      </c>
    </row>
    <row r="552" customHeight="1" spans="1:19">
      <c r="A552" s="22">
        <v>549</v>
      </c>
      <c r="B552" s="23" t="s">
        <v>2060</v>
      </c>
      <c r="C552" s="23" t="s">
        <v>2059</v>
      </c>
      <c r="D552" s="24" t="s">
        <v>1775</v>
      </c>
      <c r="E552" s="25" t="s">
        <v>24</v>
      </c>
      <c r="F552" s="25" t="s">
        <v>1205</v>
      </c>
      <c r="G552" s="25" t="s">
        <v>26</v>
      </c>
      <c r="H552" s="25">
        <v>1</v>
      </c>
      <c r="I552" s="25" t="s">
        <v>921</v>
      </c>
      <c r="J552" s="25"/>
      <c r="K552" s="25" t="s">
        <v>28</v>
      </c>
      <c r="L552" s="25"/>
      <c r="M552" s="27" t="s">
        <v>57</v>
      </c>
      <c r="N552" s="25" t="s">
        <v>31</v>
      </c>
      <c r="O552" s="25" t="s">
        <v>1103</v>
      </c>
      <c r="P552" s="25" t="s">
        <v>31</v>
      </c>
      <c r="Q552" s="25" t="s">
        <v>31</v>
      </c>
      <c r="R552" s="28" t="s">
        <v>1281</v>
      </c>
      <c r="S552" s="27" t="s">
        <v>63</v>
      </c>
    </row>
    <row r="553" customHeight="1" spans="1:19">
      <c r="A553" s="22">
        <v>550</v>
      </c>
      <c r="B553" s="23" t="s">
        <v>2061</v>
      </c>
      <c r="C553" s="23" t="s">
        <v>2059</v>
      </c>
      <c r="D553" s="24" t="s">
        <v>1775</v>
      </c>
      <c r="E553" s="25" t="s">
        <v>24</v>
      </c>
      <c r="F553" s="25" t="s">
        <v>1205</v>
      </c>
      <c r="G553" s="25" t="s">
        <v>26</v>
      </c>
      <c r="H553" s="25">
        <v>1</v>
      </c>
      <c r="I553" s="25" t="s">
        <v>921</v>
      </c>
      <c r="J553" s="25"/>
      <c r="K553" s="25" t="s">
        <v>28</v>
      </c>
      <c r="L553" s="25"/>
      <c r="M553" s="27" t="s">
        <v>2062</v>
      </c>
      <c r="N553" s="25" t="s">
        <v>31</v>
      </c>
      <c r="O553" s="25" t="s">
        <v>1103</v>
      </c>
      <c r="P553" s="25" t="s">
        <v>31</v>
      </c>
      <c r="Q553" s="25" t="s">
        <v>31</v>
      </c>
      <c r="R553" s="28" t="s">
        <v>1281</v>
      </c>
      <c r="S553" s="27" t="s">
        <v>63</v>
      </c>
    </row>
    <row r="554" customHeight="1" spans="1:19">
      <c r="A554" s="22">
        <v>551</v>
      </c>
      <c r="B554" s="23" t="s">
        <v>2063</v>
      </c>
      <c r="C554" s="23" t="s">
        <v>2064</v>
      </c>
      <c r="D554" s="24" t="s">
        <v>1522</v>
      </c>
      <c r="E554" s="25" t="s">
        <v>24</v>
      </c>
      <c r="F554" s="25" t="s">
        <v>1205</v>
      </c>
      <c r="G554" s="25" t="s">
        <v>246</v>
      </c>
      <c r="H554" s="25">
        <v>1</v>
      </c>
      <c r="I554" s="25" t="s">
        <v>921</v>
      </c>
      <c r="J554" s="25"/>
      <c r="K554" s="25" t="s">
        <v>28</v>
      </c>
      <c r="L554" s="25"/>
      <c r="M554" s="27" t="s">
        <v>62</v>
      </c>
      <c r="N554" s="25" t="s">
        <v>31</v>
      </c>
      <c r="O554" s="25" t="s">
        <v>1103</v>
      </c>
      <c r="P554" s="25" t="s">
        <v>31</v>
      </c>
      <c r="Q554" s="25" t="s">
        <v>31</v>
      </c>
      <c r="R554" s="28" t="s">
        <v>1281</v>
      </c>
      <c r="S554" s="27" t="s">
        <v>31</v>
      </c>
    </row>
    <row r="555" customHeight="1" spans="1:19">
      <c r="A555" s="22">
        <v>552</v>
      </c>
      <c r="B555" s="23" t="s">
        <v>2065</v>
      </c>
      <c r="C555" s="23" t="s">
        <v>2064</v>
      </c>
      <c r="D555" s="24" t="s">
        <v>1775</v>
      </c>
      <c r="E555" s="25" t="s">
        <v>24</v>
      </c>
      <c r="F555" s="25" t="s">
        <v>1205</v>
      </c>
      <c r="G555" s="25" t="s">
        <v>26</v>
      </c>
      <c r="H555" s="25">
        <v>1</v>
      </c>
      <c r="I555" s="25" t="s">
        <v>921</v>
      </c>
      <c r="J555" s="25"/>
      <c r="K555" s="25" t="s">
        <v>28</v>
      </c>
      <c r="L555" s="25"/>
      <c r="M555" s="27" t="s">
        <v>31</v>
      </c>
      <c r="N555" s="25" t="s">
        <v>31</v>
      </c>
      <c r="O555" s="25" t="s">
        <v>455</v>
      </c>
      <c r="P555" s="25" t="s">
        <v>31</v>
      </c>
      <c r="Q555" s="25" t="s">
        <v>537</v>
      </c>
      <c r="R555" s="28" t="s">
        <v>1281</v>
      </c>
      <c r="S555" s="27" t="s">
        <v>31</v>
      </c>
    </row>
    <row r="556" customHeight="1" spans="1:19">
      <c r="A556" s="22">
        <v>553</v>
      </c>
      <c r="B556" s="23" t="s">
        <v>2066</v>
      </c>
      <c r="C556" s="23" t="s">
        <v>2064</v>
      </c>
      <c r="D556" s="24" t="s">
        <v>1885</v>
      </c>
      <c r="E556" s="25" t="s">
        <v>24</v>
      </c>
      <c r="F556" s="25" t="s">
        <v>1205</v>
      </c>
      <c r="G556" s="25" t="s">
        <v>26</v>
      </c>
      <c r="H556" s="25">
        <v>2</v>
      </c>
      <c r="I556" s="25" t="s">
        <v>921</v>
      </c>
      <c r="J556" s="25"/>
      <c r="K556" s="25" t="s">
        <v>28</v>
      </c>
      <c r="L556" s="25"/>
      <c r="M556" s="27" t="s">
        <v>31</v>
      </c>
      <c r="N556" s="25" t="s">
        <v>31</v>
      </c>
      <c r="O556" s="25" t="s">
        <v>1103</v>
      </c>
      <c r="P556" s="25" t="s">
        <v>31</v>
      </c>
      <c r="Q556" s="25" t="s">
        <v>31</v>
      </c>
      <c r="R556" s="28" t="s">
        <v>1281</v>
      </c>
      <c r="S556" s="27" t="s">
        <v>31</v>
      </c>
    </row>
    <row r="557" customHeight="1" spans="1:19">
      <c r="A557" s="22">
        <v>554</v>
      </c>
      <c r="B557" s="23" t="s">
        <v>2067</v>
      </c>
      <c r="C557" s="23" t="s">
        <v>2068</v>
      </c>
      <c r="D557" s="24" t="s">
        <v>1522</v>
      </c>
      <c r="E557" s="25" t="s">
        <v>24</v>
      </c>
      <c r="F557" s="25" t="s">
        <v>1205</v>
      </c>
      <c r="G557" s="25" t="s">
        <v>246</v>
      </c>
      <c r="H557" s="25">
        <v>1</v>
      </c>
      <c r="I557" s="25" t="s">
        <v>921</v>
      </c>
      <c r="J557" s="25"/>
      <c r="K557" s="25" t="s">
        <v>28</v>
      </c>
      <c r="L557" s="25"/>
      <c r="M557" s="27" t="s">
        <v>31</v>
      </c>
      <c r="N557" s="25" t="s">
        <v>31</v>
      </c>
      <c r="O557" s="25" t="s">
        <v>455</v>
      </c>
      <c r="P557" s="25" t="s">
        <v>31</v>
      </c>
      <c r="Q557" s="25" t="s">
        <v>537</v>
      </c>
      <c r="R557" s="28" t="s">
        <v>1281</v>
      </c>
      <c r="S557" s="27" t="s">
        <v>31</v>
      </c>
    </row>
    <row r="558" customHeight="1" spans="1:19">
      <c r="A558" s="22">
        <v>555</v>
      </c>
      <c r="B558" s="23" t="s">
        <v>2069</v>
      </c>
      <c r="C558" s="23" t="s">
        <v>2070</v>
      </c>
      <c r="D558" s="24" t="s">
        <v>1775</v>
      </c>
      <c r="E558" s="25" t="s">
        <v>24</v>
      </c>
      <c r="F558" s="25" t="s">
        <v>1205</v>
      </c>
      <c r="G558" s="25" t="s">
        <v>26</v>
      </c>
      <c r="H558" s="25">
        <v>1</v>
      </c>
      <c r="I558" s="25" t="s">
        <v>921</v>
      </c>
      <c r="J558" s="25"/>
      <c r="K558" s="25" t="s">
        <v>28</v>
      </c>
      <c r="L558" s="25"/>
      <c r="M558" s="27" t="s">
        <v>31</v>
      </c>
      <c r="N558" s="25" t="s">
        <v>31</v>
      </c>
      <c r="O558" s="25" t="s">
        <v>1103</v>
      </c>
      <c r="P558" s="25" t="s">
        <v>31</v>
      </c>
      <c r="Q558" s="25" t="s">
        <v>31</v>
      </c>
      <c r="R558" s="28" t="s">
        <v>1281</v>
      </c>
      <c r="S558" s="27" t="s">
        <v>31</v>
      </c>
    </row>
    <row r="559" customHeight="1" spans="1:19">
      <c r="A559" s="22">
        <v>556</v>
      </c>
      <c r="B559" s="23" t="s">
        <v>2071</v>
      </c>
      <c r="C559" s="23" t="s">
        <v>2070</v>
      </c>
      <c r="D559" s="24" t="s">
        <v>1775</v>
      </c>
      <c r="E559" s="25" t="s">
        <v>24</v>
      </c>
      <c r="F559" s="25" t="s">
        <v>1205</v>
      </c>
      <c r="G559" s="25" t="s">
        <v>26</v>
      </c>
      <c r="H559" s="25">
        <v>1</v>
      </c>
      <c r="I559" s="25" t="s">
        <v>921</v>
      </c>
      <c r="J559" s="25"/>
      <c r="K559" s="25" t="s">
        <v>28</v>
      </c>
      <c r="L559" s="25"/>
      <c r="M559" s="27" t="s">
        <v>62</v>
      </c>
      <c r="N559" s="25" t="s">
        <v>31</v>
      </c>
      <c r="O559" s="25" t="s">
        <v>1103</v>
      </c>
      <c r="P559" s="25" t="s">
        <v>31</v>
      </c>
      <c r="Q559" s="25" t="s">
        <v>31</v>
      </c>
      <c r="R559" s="28" t="s">
        <v>1281</v>
      </c>
      <c r="S559" s="27" t="s">
        <v>63</v>
      </c>
    </row>
    <row r="560" customHeight="1" spans="1:19">
      <c r="A560" s="22">
        <v>557</v>
      </c>
      <c r="B560" s="23" t="s">
        <v>2072</v>
      </c>
      <c r="C560" s="23" t="s">
        <v>2070</v>
      </c>
      <c r="D560" s="24" t="s">
        <v>1522</v>
      </c>
      <c r="E560" s="25" t="s">
        <v>24</v>
      </c>
      <c r="F560" s="25" t="s">
        <v>1205</v>
      </c>
      <c r="G560" s="25" t="s">
        <v>246</v>
      </c>
      <c r="H560" s="25">
        <v>1</v>
      </c>
      <c r="I560" s="25" t="s">
        <v>921</v>
      </c>
      <c r="J560" s="25"/>
      <c r="K560" s="25" t="s">
        <v>28</v>
      </c>
      <c r="L560" s="25"/>
      <c r="M560" s="27" t="s">
        <v>62</v>
      </c>
      <c r="N560" s="25" t="s">
        <v>31</v>
      </c>
      <c r="O560" s="25" t="s">
        <v>1103</v>
      </c>
      <c r="P560" s="25" t="s">
        <v>31</v>
      </c>
      <c r="Q560" s="25" t="s">
        <v>31</v>
      </c>
      <c r="R560" s="28" t="s">
        <v>1281</v>
      </c>
      <c r="S560" s="27"/>
    </row>
    <row r="561" customHeight="1" spans="1:19">
      <c r="A561" s="22">
        <v>558</v>
      </c>
      <c r="B561" s="23" t="s">
        <v>2073</v>
      </c>
      <c r="C561" s="23" t="s">
        <v>2070</v>
      </c>
      <c r="D561" s="24" t="s">
        <v>1522</v>
      </c>
      <c r="E561" s="25" t="s">
        <v>24</v>
      </c>
      <c r="F561" s="25" t="s">
        <v>1205</v>
      </c>
      <c r="G561" s="25" t="s">
        <v>246</v>
      </c>
      <c r="H561" s="25">
        <v>1</v>
      </c>
      <c r="I561" s="25" t="s">
        <v>921</v>
      </c>
      <c r="J561" s="25"/>
      <c r="K561" s="25" t="s">
        <v>28</v>
      </c>
      <c r="L561" s="25"/>
      <c r="M561" s="27" t="s">
        <v>62</v>
      </c>
      <c r="N561" s="25" t="s">
        <v>31</v>
      </c>
      <c r="O561" s="25" t="s">
        <v>1103</v>
      </c>
      <c r="P561" s="25" t="s">
        <v>31</v>
      </c>
      <c r="Q561" s="25" t="s">
        <v>31</v>
      </c>
      <c r="R561" s="28" t="s">
        <v>1281</v>
      </c>
      <c r="S561" s="27" t="s">
        <v>63</v>
      </c>
    </row>
    <row r="562" customHeight="1" spans="1:19">
      <c r="A562" s="22">
        <v>559</v>
      </c>
      <c r="B562" s="23" t="s">
        <v>2074</v>
      </c>
      <c r="C562" s="23" t="s">
        <v>2075</v>
      </c>
      <c r="D562" s="24" t="s">
        <v>1522</v>
      </c>
      <c r="E562" s="25" t="s">
        <v>24</v>
      </c>
      <c r="F562" s="25" t="s">
        <v>1205</v>
      </c>
      <c r="G562" s="25" t="s">
        <v>246</v>
      </c>
      <c r="H562" s="25">
        <v>1</v>
      </c>
      <c r="I562" s="25" t="s">
        <v>921</v>
      </c>
      <c r="J562" s="25"/>
      <c r="K562" s="25" t="s">
        <v>28</v>
      </c>
      <c r="L562" s="25"/>
      <c r="M562" s="27" t="s">
        <v>1170</v>
      </c>
      <c r="N562" s="25" t="s">
        <v>31</v>
      </c>
      <c r="O562" s="25" t="s">
        <v>455</v>
      </c>
      <c r="P562" s="25" t="s">
        <v>31</v>
      </c>
      <c r="Q562" s="25" t="s">
        <v>31</v>
      </c>
      <c r="R562" s="28" t="s">
        <v>1281</v>
      </c>
      <c r="S562" s="27" t="s">
        <v>63</v>
      </c>
    </row>
    <row r="563" customHeight="1" spans="1:19">
      <c r="A563" s="22">
        <v>560</v>
      </c>
      <c r="B563" s="23" t="s">
        <v>2076</v>
      </c>
      <c r="C563" s="23" t="s">
        <v>2075</v>
      </c>
      <c r="D563" s="24" t="s">
        <v>1522</v>
      </c>
      <c r="E563" s="25" t="s">
        <v>24</v>
      </c>
      <c r="F563" s="25" t="s">
        <v>1205</v>
      </c>
      <c r="G563" s="25" t="s">
        <v>246</v>
      </c>
      <c r="H563" s="25">
        <v>1</v>
      </c>
      <c r="I563" s="25" t="s">
        <v>921</v>
      </c>
      <c r="J563" s="25"/>
      <c r="K563" s="25" t="s">
        <v>28</v>
      </c>
      <c r="L563" s="25"/>
      <c r="M563" s="27" t="s">
        <v>2077</v>
      </c>
      <c r="N563" s="25" t="s">
        <v>31</v>
      </c>
      <c r="O563" s="25" t="s">
        <v>1103</v>
      </c>
      <c r="P563" s="25" t="s">
        <v>31</v>
      </c>
      <c r="Q563" s="25" t="s">
        <v>31</v>
      </c>
      <c r="R563" s="28" t="s">
        <v>1281</v>
      </c>
      <c r="S563" s="27" t="s">
        <v>31</v>
      </c>
    </row>
    <row r="564" customHeight="1" spans="1:19">
      <c r="A564" s="22">
        <v>561</v>
      </c>
      <c r="B564" s="23" t="s">
        <v>2078</v>
      </c>
      <c r="C564" s="23" t="s">
        <v>2079</v>
      </c>
      <c r="D564" s="24" t="s">
        <v>48</v>
      </c>
      <c r="E564" s="25" t="s">
        <v>24</v>
      </c>
      <c r="F564" s="25" t="s">
        <v>1080</v>
      </c>
      <c r="G564" s="25" t="s">
        <v>26</v>
      </c>
      <c r="H564" s="25">
        <v>1</v>
      </c>
      <c r="I564" s="25" t="s">
        <v>921</v>
      </c>
      <c r="J564" s="25" t="s">
        <v>43</v>
      </c>
      <c r="K564" s="25" t="s">
        <v>411</v>
      </c>
      <c r="L564" s="25"/>
      <c r="M564" s="27" t="s">
        <v>31</v>
      </c>
      <c r="N564" s="25" t="s">
        <v>31</v>
      </c>
      <c r="O564" s="25" t="s">
        <v>455</v>
      </c>
      <c r="P564" s="25" t="s">
        <v>31</v>
      </c>
      <c r="Q564" s="25" t="s">
        <v>31</v>
      </c>
      <c r="R564" s="28" t="s">
        <v>1281</v>
      </c>
      <c r="S564" s="27" t="s">
        <v>63</v>
      </c>
    </row>
    <row r="565" customHeight="1" spans="1:19">
      <c r="A565" s="22">
        <v>562</v>
      </c>
      <c r="B565" s="23" t="s">
        <v>2080</v>
      </c>
      <c r="C565" s="23" t="s">
        <v>2081</v>
      </c>
      <c r="D565" s="24" t="s">
        <v>1264</v>
      </c>
      <c r="E565" s="25" t="s">
        <v>24</v>
      </c>
      <c r="F565" s="25" t="s">
        <v>1080</v>
      </c>
      <c r="G565" s="25" t="s">
        <v>93</v>
      </c>
      <c r="H565" s="25">
        <v>1</v>
      </c>
      <c r="I565" s="25" t="s">
        <v>921</v>
      </c>
      <c r="J565" s="25"/>
      <c r="K565" s="25" t="s">
        <v>411</v>
      </c>
      <c r="L565" s="25"/>
      <c r="M565" s="27" t="s">
        <v>1489</v>
      </c>
      <c r="N565" s="25" t="s">
        <v>31</v>
      </c>
      <c r="O565" s="25" t="s">
        <v>455</v>
      </c>
      <c r="P565" s="25" t="s">
        <v>31</v>
      </c>
      <c r="Q565" s="25" t="s">
        <v>31</v>
      </c>
      <c r="R565" s="28" t="s">
        <v>1281</v>
      </c>
      <c r="S565" s="27" t="s">
        <v>31</v>
      </c>
    </row>
    <row r="566" customHeight="1" spans="1:19">
      <c r="A566" s="22">
        <v>563</v>
      </c>
      <c r="B566" s="23" t="s">
        <v>2082</v>
      </c>
      <c r="C566" s="23" t="s">
        <v>2083</v>
      </c>
      <c r="D566" s="24" t="s">
        <v>1749</v>
      </c>
      <c r="E566" s="25" t="s">
        <v>24</v>
      </c>
      <c r="F566" s="25" t="s">
        <v>1080</v>
      </c>
      <c r="G566" s="25" t="s">
        <v>26</v>
      </c>
      <c r="H566" s="25">
        <v>1</v>
      </c>
      <c r="I566" s="25" t="s">
        <v>921</v>
      </c>
      <c r="J566" s="25"/>
      <c r="K566" s="25" t="s">
        <v>28</v>
      </c>
      <c r="L566" s="25"/>
      <c r="M566" s="27" t="s">
        <v>78</v>
      </c>
      <c r="N566" s="25" t="s">
        <v>31</v>
      </c>
      <c r="O566" s="25" t="s">
        <v>455</v>
      </c>
      <c r="P566" s="25" t="s">
        <v>31</v>
      </c>
      <c r="Q566" s="25" t="s">
        <v>31</v>
      </c>
      <c r="R566" s="28" t="s">
        <v>1281</v>
      </c>
      <c r="S566" s="27" t="s">
        <v>31</v>
      </c>
    </row>
    <row r="567" customHeight="1" spans="1:19">
      <c r="A567" s="22">
        <v>564</v>
      </c>
      <c r="B567" s="23" t="s">
        <v>2084</v>
      </c>
      <c r="C567" s="23" t="s">
        <v>2085</v>
      </c>
      <c r="D567" s="24" t="s">
        <v>2086</v>
      </c>
      <c r="E567" s="25" t="s">
        <v>24</v>
      </c>
      <c r="F567" s="25" t="s">
        <v>1080</v>
      </c>
      <c r="G567" s="25" t="s">
        <v>93</v>
      </c>
      <c r="H567" s="25">
        <v>1</v>
      </c>
      <c r="I567" s="25" t="s">
        <v>921</v>
      </c>
      <c r="J567" s="25"/>
      <c r="K567" s="25" t="s">
        <v>411</v>
      </c>
      <c r="L567" s="25"/>
      <c r="M567" s="27" t="s">
        <v>31</v>
      </c>
      <c r="N567" s="25" t="s">
        <v>31</v>
      </c>
      <c r="O567" s="25" t="s">
        <v>455</v>
      </c>
      <c r="P567" s="25" t="s">
        <v>31</v>
      </c>
      <c r="Q567" s="25" t="s">
        <v>31</v>
      </c>
      <c r="R567" s="28" t="s">
        <v>1281</v>
      </c>
      <c r="S567" s="27" t="s">
        <v>31</v>
      </c>
    </row>
    <row r="568" customHeight="1" spans="1:19">
      <c r="A568" s="22">
        <v>565</v>
      </c>
      <c r="B568" s="23" t="s">
        <v>2087</v>
      </c>
      <c r="C568" s="23" t="s">
        <v>2088</v>
      </c>
      <c r="D568" s="24" t="s">
        <v>2086</v>
      </c>
      <c r="E568" s="25" t="s">
        <v>24</v>
      </c>
      <c r="F568" s="25" t="s">
        <v>1080</v>
      </c>
      <c r="G568" s="25" t="s">
        <v>93</v>
      </c>
      <c r="H568" s="25">
        <v>1</v>
      </c>
      <c r="I568" s="25" t="s">
        <v>921</v>
      </c>
      <c r="J568" s="25"/>
      <c r="K568" s="25" t="s">
        <v>411</v>
      </c>
      <c r="L568" s="25"/>
      <c r="M568" s="27" t="s">
        <v>1489</v>
      </c>
      <c r="N568" s="25" t="s">
        <v>31</v>
      </c>
      <c r="O568" s="25" t="s">
        <v>455</v>
      </c>
      <c r="P568" s="25" t="s">
        <v>31</v>
      </c>
      <c r="Q568" s="25" t="s">
        <v>31</v>
      </c>
      <c r="R568" s="28" t="s">
        <v>1281</v>
      </c>
      <c r="S568" s="27" t="s">
        <v>31</v>
      </c>
    </row>
    <row r="569" customHeight="1" spans="1:19">
      <c r="A569" s="22">
        <v>566</v>
      </c>
      <c r="B569" s="23" t="s">
        <v>2089</v>
      </c>
      <c r="C569" s="23" t="s">
        <v>2088</v>
      </c>
      <c r="D569" s="24" t="s">
        <v>2090</v>
      </c>
      <c r="E569" s="25" t="s">
        <v>24</v>
      </c>
      <c r="F569" s="25" t="s">
        <v>1080</v>
      </c>
      <c r="G569" s="25" t="s">
        <v>93</v>
      </c>
      <c r="H569" s="25">
        <v>1</v>
      </c>
      <c r="I569" s="25" t="s">
        <v>921</v>
      </c>
      <c r="J569" s="25"/>
      <c r="K569" s="25" t="s">
        <v>411</v>
      </c>
      <c r="L569" s="25"/>
      <c r="M569" s="27" t="s">
        <v>31</v>
      </c>
      <c r="N569" s="25" t="s">
        <v>31</v>
      </c>
      <c r="O569" s="25" t="s">
        <v>455</v>
      </c>
      <c r="P569" s="25" t="s">
        <v>31</v>
      </c>
      <c r="Q569" s="25" t="s">
        <v>31</v>
      </c>
      <c r="R569" s="28" t="s">
        <v>1281</v>
      </c>
      <c r="S569" s="27" t="s">
        <v>63</v>
      </c>
    </row>
    <row r="570" customHeight="1" spans="1:19">
      <c r="A570" s="22">
        <v>567</v>
      </c>
      <c r="B570" s="23" t="s">
        <v>2091</v>
      </c>
      <c r="C570" s="23" t="s">
        <v>2088</v>
      </c>
      <c r="D570" s="24" t="s">
        <v>2086</v>
      </c>
      <c r="E570" s="25" t="s">
        <v>24</v>
      </c>
      <c r="F570" s="25" t="s">
        <v>1080</v>
      </c>
      <c r="G570" s="25" t="s">
        <v>93</v>
      </c>
      <c r="H570" s="25">
        <v>2</v>
      </c>
      <c r="I570" s="25" t="s">
        <v>921</v>
      </c>
      <c r="J570" s="25"/>
      <c r="K570" s="25" t="s">
        <v>411</v>
      </c>
      <c r="L570" s="25"/>
      <c r="M570" s="27" t="s">
        <v>31</v>
      </c>
      <c r="N570" s="25" t="s">
        <v>31</v>
      </c>
      <c r="O570" s="25" t="s">
        <v>455</v>
      </c>
      <c r="P570" s="25" t="s">
        <v>31</v>
      </c>
      <c r="Q570" s="25" t="s">
        <v>537</v>
      </c>
      <c r="R570" s="28" t="s">
        <v>1281</v>
      </c>
      <c r="S570" s="27" t="s">
        <v>31</v>
      </c>
    </row>
    <row r="571" customHeight="1" spans="1:19">
      <c r="A571" s="22">
        <v>568</v>
      </c>
      <c r="B571" s="23" t="s">
        <v>2092</v>
      </c>
      <c r="C571" s="23" t="s">
        <v>2093</v>
      </c>
      <c r="D571" s="24" t="s">
        <v>2094</v>
      </c>
      <c r="E571" s="25" t="s">
        <v>24</v>
      </c>
      <c r="F571" s="25" t="s">
        <v>1152</v>
      </c>
      <c r="G571" s="25" t="s">
        <v>93</v>
      </c>
      <c r="H571" s="25">
        <v>2</v>
      </c>
      <c r="I571" s="25" t="s">
        <v>921</v>
      </c>
      <c r="J571" s="25"/>
      <c r="K571" s="25" t="s">
        <v>28</v>
      </c>
      <c r="L571" s="25"/>
      <c r="M571" s="27" t="s">
        <v>2095</v>
      </c>
      <c r="N571" s="25" t="s">
        <v>31</v>
      </c>
      <c r="O571" s="25" t="s">
        <v>455</v>
      </c>
      <c r="P571" s="25" t="s">
        <v>31</v>
      </c>
      <c r="Q571" s="25" t="s">
        <v>31</v>
      </c>
      <c r="R571" s="28" t="s">
        <v>1281</v>
      </c>
      <c r="S571" s="27" t="s">
        <v>31</v>
      </c>
    </row>
    <row r="572" customHeight="1" spans="1:19">
      <c r="A572" s="22">
        <v>569</v>
      </c>
      <c r="B572" s="23" t="s">
        <v>2096</v>
      </c>
      <c r="C572" s="23" t="s">
        <v>2097</v>
      </c>
      <c r="D572" s="24" t="s">
        <v>2098</v>
      </c>
      <c r="E572" s="25" t="s">
        <v>24</v>
      </c>
      <c r="F572" s="25" t="s">
        <v>1080</v>
      </c>
      <c r="G572" s="25" t="s">
        <v>93</v>
      </c>
      <c r="H572" s="25">
        <v>1</v>
      </c>
      <c r="I572" s="25" t="s">
        <v>921</v>
      </c>
      <c r="J572" s="25"/>
      <c r="K572" s="25" t="s">
        <v>28</v>
      </c>
      <c r="L572" s="25"/>
      <c r="M572" s="27" t="s">
        <v>2099</v>
      </c>
      <c r="N572" s="25" t="s">
        <v>31</v>
      </c>
      <c r="O572" s="25" t="s">
        <v>455</v>
      </c>
      <c r="P572" s="25" t="s">
        <v>31</v>
      </c>
      <c r="Q572" s="25" t="s">
        <v>31</v>
      </c>
      <c r="R572" s="28" t="s">
        <v>1281</v>
      </c>
      <c r="S572" s="27" t="s">
        <v>63</v>
      </c>
    </row>
    <row r="573" customHeight="1" spans="1:19">
      <c r="A573" s="22">
        <v>570</v>
      </c>
      <c r="B573" s="23" t="s">
        <v>2100</v>
      </c>
      <c r="C573" s="23" t="s">
        <v>2101</v>
      </c>
      <c r="D573" s="24" t="s">
        <v>2094</v>
      </c>
      <c r="E573" s="25" t="s">
        <v>24</v>
      </c>
      <c r="F573" s="25" t="s">
        <v>1152</v>
      </c>
      <c r="G573" s="25" t="s">
        <v>93</v>
      </c>
      <c r="H573" s="25">
        <v>2</v>
      </c>
      <c r="I573" s="25" t="s">
        <v>921</v>
      </c>
      <c r="J573" s="25"/>
      <c r="K573" s="25" t="s">
        <v>28</v>
      </c>
      <c r="L573" s="25"/>
      <c r="M573" s="27" t="s">
        <v>62</v>
      </c>
      <c r="N573" s="25" t="s">
        <v>31</v>
      </c>
      <c r="O573" s="25" t="s">
        <v>455</v>
      </c>
      <c r="P573" s="25" t="s">
        <v>31</v>
      </c>
      <c r="Q573" s="25" t="s">
        <v>31</v>
      </c>
      <c r="R573" s="28" t="s">
        <v>1281</v>
      </c>
      <c r="S573" s="27" t="s">
        <v>31</v>
      </c>
    </row>
    <row r="574" customHeight="1" spans="1:19">
      <c r="A574" s="22">
        <v>571</v>
      </c>
      <c r="B574" s="23" t="s">
        <v>2102</v>
      </c>
      <c r="C574" s="23" t="s">
        <v>2101</v>
      </c>
      <c r="D574" s="24" t="s">
        <v>2094</v>
      </c>
      <c r="E574" s="25" t="s">
        <v>24</v>
      </c>
      <c r="F574" s="25" t="s">
        <v>1152</v>
      </c>
      <c r="G574" s="25" t="s">
        <v>93</v>
      </c>
      <c r="H574" s="25">
        <v>1</v>
      </c>
      <c r="I574" s="25" t="s">
        <v>921</v>
      </c>
      <c r="J574" s="25"/>
      <c r="K574" s="25" t="s">
        <v>28</v>
      </c>
      <c r="L574" s="25"/>
      <c r="M574" s="27" t="s">
        <v>31</v>
      </c>
      <c r="N574" s="25" t="s">
        <v>31</v>
      </c>
      <c r="O574" s="25" t="s">
        <v>455</v>
      </c>
      <c r="P574" s="25" t="s">
        <v>31</v>
      </c>
      <c r="Q574" s="25" t="s">
        <v>537</v>
      </c>
      <c r="R574" s="28" t="s">
        <v>1281</v>
      </c>
      <c r="S574" s="27" t="s">
        <v>31</v>
      </c>
    </row>
    <row r="575" customHeight="1" spans="1:19">
      <c r="A575" s="22">
        <v>572</v>
      </c>
      <c r="B575" s="23" t="s">
        <v>2103</v>
      </c>
      <c r="C575" s="23" t="s">
        <v>2104</v>
      </c>
      <c r="D575" s="24" t="s">
        <v>2105</v>
      </c>
      <c r="E575" s="25" t="s">
        <v>24</v>
      </c>
      <c r="F575" s="25" t="s">
        <v>1080</v>
      </c>
      <c r="G575" s="25" t="s">
        <v>93</v>
      </c>
      <c r="H575" s="25">
        <v>1</v>
      </c>
      <c r="I575" s="25" t="s">
        <v>921</v>
      </c>
      <c r="J575" s="25"/>
      <c r="K575" s="25" t="s">
        <v>411</v>
      </c>
      <c r="L575" s="25"/>
      <c r="M575" s="27" t="s">
        <v>1489</v>
      </c>
      <c r="N575" s="25" t="s">
        <v>31</v>
      </c>
      <c r="O575" s="25" t="s">
        <v>1103</v>
      </c>
      <c r="P575" s="25" t="s">
        <v>31</v>
      </c>
      <c r="Q575" s="25" t="s">
        <v>31</v>
      </c>
      <c r="R575" s="28" t="s">
        <v>1281</v>
      </c>
      <c r="S575" s="27" t="s">
        <v>31</v>
      </c>
    </row>
    <row r="576" customHeight="1" spans="1:19">
      <c r="A576" s="22">
        <v>573</v>
      </c>
      <c r="B576" s="23" t="s">
        <v>2106</v>
      </c>
      <c r="C576" s="23" t="s">
        <v>2104</v>
      </c>
      <c r="D576" s="24" t="s">
        <v>1537</v>
      </c>
      <c r="E576" s="25" t="s">
        <v>24</v>
      </c>
      <c r="F576" s="25" t="s">
        <v>1080</v>
      </c>
      <c r="G576" s="25" t="s">
        <v>93</v>
      </c>
      <c r="H576" s="25">
        <v>1</v>
      </c>
      <c r="I576" s="25" t="s">
        <v>921</v>
      </c>
      <c r="J576" s="25"/>
      <c r="K576" s="25" t="s">
        <v>411</v>
      </c>
      <c r="L576" s="25"/>
      <c r="M576" s="27" t="s">
        <v>31</v>
      </c>
      <c r="N576" s="25" t="s">
        <v>31</v>
      </c>
      <c r="O576" s="25" t="s">
        <v>455</v>
      </c>
      <c r="P576" s="25" t="s">
        <v>31</v>
      </c>
      <c r="Q576" s="25" t="s">
        <v>537</v>
      </c>
      <c r="R576" s="28" t="s">
        <v>1281</v>
      </c>
      <c r="S576" s="27" t="s">
        <v>31</v>
      </c>
    </row>
    <row r="577" customHeight="1" spans="1:19">
      <c r="A577" s="22">
        <v>574</v>
      </c>
      <c r="B577" s="23" t="s">
        <v>2107</v>
      </c>
      <c r="C577" s="23" t="s">
        <v>2104</v>
      </c>
      <c r="D577" s="24" t="s">
        <v>1537</v>
      </c>
      <c r="E577" s="25" t="s">
        <v>24</v>
      </c>
      <c r="F577" s="25" t="s">
        <v>1080</v>
      </c>
      <c r="G577" s="25" t="s">
        <v>93</v>
      </c>
      <c r="H577" s="25">
        <v>1</v>
      </c>
      <c r="I577" s="25" t="s">
        <v>921</v>
      </c>
      <c r="J577" s="25"/>
      <c r="K577" s="25" t="s">
        <v>411</v>
      </c>
      <c r="L577" s="25"/>
      <c r="M577" s="27" t="s">
        <v>2108</v>
      </c>
      <c r="N577" s="25" t="s">
        <v>31</v>
      </c>
      <c r="O577" s="25" t="s">
        <v>455</v>
      </c>
      <c r="P577" s="25" t="s">
        <v>31</v>
      </c>
      <c r="Q577" s="25" t="s">
        <v>31</v>
      </c>
      <c r="R577" s="28" t="s">
        <v>1281</v>
      </c>
      <c r="S577" s="27" t="s">
        <v>31</v>
      </c>
    </row>
    <row r="578" customHeight="1" spans="1:19">
      <c r="A578" s="22">
        <v>575</v>
      </c>
      <c r="B578" s="23" t="s">
        <v>2109</v>
      </c>
      <c r="C578" s="23" t="s">
        <v>2104</v>
      </c>
      <c r="D578" s="24" t="s">
        <v>1537</v>
      </c>
      <c r="E578" s="25" t="s">
        <v>24</v>
      </c>
      <c r="F578" s="25" t="s">
        <v>1080</v>
      </c>
      <c r="G578" s="25" t="s">
        <v>93</v>
      </c>
      <c r="H578" s="25">
        <v>1</v>
      </c>
      <c r="I578" s="25" t="s">
        <v>921</v>
      </c>
      <c r="J578" s="25"/>
      <c r="K578" s="25" t="s">
        <v>411</v>
      </c>
      <c r="L578" s="25"/>
      <c r="M578" s="27" t="s">
        <v>1489</v>
      </c>
      <c r="N578" s="25" t="s">
        <v>31</v>
      </c>
      <c r="O578" s="25" t="s">
        <v>1103</v>
      </c>
      <c r="P578" s="25" t="s">
        <v>31</v>
      </c>
      <c r="Q578" s="25" t="s">
        <v>31</v>
      </c>
      <c r="R578" s="28" t="s">
        <v>1281</v>
      </c>
      <c r="S578" s="27" t="s">
        <v>31</v>
      </c>
    </row>
    <row r="579" customHeight="1" spans="1:19">
      <c r="A579" s="22">
        <v>576</v>
      </c>
      <c r="B579" s="23" t="s">
        <v>2110</v>
      </c>
      <c r="C579" s="23" t="s">
        <v>2111</v>
      </c>
      <c r="D579" s="24" t="s">
        <v>2112</v>
      </c>
      <c r="E579" s="25" t="s">
        <v>24</v>
      </c>
      <c r="F579" s="25" t="s">
        <v>1080</v>
      </c>
      <c r="G579" s="25" t="s">
        <v>93</v>
      </c>
      <c r="H579" s="25">
        <v>1</v>
      </c>
      <c r="I579" s="25" t="s">
        <v>921</v>
      </c>
      <c r="J579" s="25"/>
      <c r="K579" s="25" t="s">
        <v>28</v>
      </c>
      <c r="L579" s="25"/>
      <c r="M579" s="27" t="s">
        <v>1122</v>
      </c>
      <c r="N579" s="25" t="s">
        <v>31</v>
      </c>
      <c r="O579" s="25" t="s">
        <v>455</v>
      </c>
      <c r="P579" s="25" t="s">
        <v>31</v>
      </c>
      <c r="Q579" s="25" t="s">
        <v>31</v>
      </c>
      <c r="R579" s="28" t="s">
        <v>1281</v>
      </c>
      <c r="S579" s="27" t="s">
        <v>31</v>
      </c>
    </row>
    <row r="580" customHeight="1" spans="1:19">
      <c r="A580" s="22">
        <v>577</v>
      </c>
      <c r="B580" s="23" t="s">
        <v>2113</v>
      </c>
      <c r="C580" s="23" t="s">
        <v>2114</v>
      </c>
      <c r="D580" s="24" t="s">
        <v>48</v>
      </c>
      <c r="E580" s="25" t="s">
        <v>24</v>
      </c>
      <c r="F580" s="25" t="s">
        <v>1080</v>
      </c>
      <c r="G580" s="25" t="s">
        <v>246</v>
      </c>
      <c r="H580" s="25">
        <v>1</v>
      </c>
      <c r="I580" s="25" t="s">
        <v>921</v>
      </c>
      <c r="J580" s="25"/>
      <c r="K580" s="25" t="s">
        <v>28</v>
      </c>
      <c r="L580" s="25" t="s">
        <v>29</v>
      </c>
      <c r="M580" s="27" t="s">
        <v>116</v>
      </c>
      <c r="N580" s="25" t="s">
        <v>31</v>
      </c>
      <c r="O580" s="25" t="s">
        <v>455</v>
      </c>
      <c r="P580" s="25" t="s">
        <v>31</v>
      </c>
      <c r="Q580" s="25" t="s">
        <v>31</v>
      </c>
      <c r="R580" s="28" t="s">
        <v>1281</v>
      </c>
      <c r="S580" s="27" t="s">
        <v>63</v>
      </c>
    </row>
    <row r="581" customHeight="1" spans="1:19">
      <c r="A581" s="22">
        <v>578</v>
      </c>
      <c r="B581" s="23" t="s">
        <v>2115</v>
      </c>
      <c r="C581" s="23" t="s">
        <v>2116</v>
      </c>
      <c r="D581" s="24" t="s">
        <v>48</v>
      </c>
      <c r="E581" s="25" t="s">
        <v>24</v>
      </c>
      <c r="F581" s="25" t="s">
        <v>1080</v>
      </c>
      <c r="G581" s="25" t="s">
        <v>246</v>
      </c>
      <c r="H581" s="25">
        <v>1</v>
      </c>
      <c r="I581" s="25" t="s">
        <v>921</v>
      </c>
      <c r="J581" s="25"/>
      <c r="K581" s="25" t="s">
        <v>28</v>
      </c>
      <c r="L581" s="25"/>
      <c r="M581" s="27" t="s">
        <v>576</v>
      </c>
      <c r="N581" s="25" t="s">
        <v>31</v>
      </c>
      <c r="O581" s="25" t="s">
        <v>455</v>
      </c>
      <c r="P581" s="25" t="s">
        <v>31</v>
      </c>
      <c r="Q581" s="25" t="s">
        <v>31</v>
      </c>
      <c r="R581" s="28" t="s">
        <v>1281</v>
      </c>
      <c r="S581" s="27" t="s">
        <v>31</v>
      </c>
    </row>
    <row r="582" customHeight="1" spans="1:19">
      <c r="A582" s="22">
        <v>579</v>
      </c>
      <c r="B582" s="23" t="s">
        <v>2117</v>
      </c>
      <c r="C582" s="23" t="s">
        <v>2118</v>
      </c>
      <c r="D582" s="24" t="s">
        <v>1200</v>
      </c>
      <c r="E582" s="25" t="s">
        <v>24</v>
      </c>
      <c r="F582" s="25" t="s">
        <v>1080</v>
      </c>
      <c r="G582" s="25" t="s">
        <v>26</v>
      </c>
      <c r="H582" s="25">
        <v>1</v>
      </c>
      <c r="I582" s="25" t="s">
        <v>921</v>
      </c>
      <c r="J582" s="25"/>
      <c r="K582" s="25" t="s">
        <v>28</v>
      </c>
      <c r="L582" s="25" t="s">
        <v>29</v>
      </c>
      <c r="M582" s="27" t="s">
        <v>62</v>
      </c>
      <c r="N582" s="25" t="s">
        <v>31</v>
      </c>
      <c r="O582" s="25" t="s">
        <v>455</v>
      </c>
      <c r="P582" s="25"/>
      <c r="Q582" s="25" t="s">
        <v>31</v>
      </c>
      <c r="R582" s="28" t="s">
        <v>1281</v>
      </c>
      <c r="S582" s="27" t="s">
        <v>63</v>
      </c>
    </row>
    <row r="583" customHeight="1" spans="1:19">
      <c r="A583" s="22">
        <v>580</v>
      </c>
      <c r="B583" s="23" t="s">
        <v>2119</v>
      </c>
      <c r="C583" s="23" t="s">
        <v>2088</v>
      </c>
      <c r="D583" s="24" t="s">
        <v>2090</v>
      </c>
      <c r="E583" s="25" t="s">
        <v>24</v>
      </c>
      <c r="F583" s="25" t="s">
        <v>1080</v>
      </c>
      <c r="G583" s="25" t="s">
        <v>93</v>
      </c>
      <c r="H583" s="25">
        <v>1</v>
      </c>
      <c r="I583" s="25" t="s">
        <v>921</v>
      </c>
      <c r="J583" s="25"/>
      <c r="K583" s="25" t="s">
        <v>28</v>
      </c>
      <c r="L583" s="25"/>
      <c r="M583" s="27" t="s">
        <v>31</v>
      </c>
      <c r="N583" s="25" t="s">
        <v>31</v>
      </c>
      <c r="O583" s="25" t="s">
        <v>455</v>
      </c>
      <c r="P583" s="25" t="s">
        <v>31</v>
      </c>
      <c r="Q583" s="25" t="s">
        <v>31</v>
      </c>
      <c r="R583" s="28" t="s">
        <v>1281</v>
      </c>
      <c r="S583" s="27" t="s">
        <v>31</v>
      </c>
    </row>
    <row r="584" customHeight="1" spans="1:19">
      <c r="A584" s="22">
        <v>581</v>
      </c>
      <c r="B584" s="23" t="s">
        <v>2120</v>
      </c>
      <c r="C584" s="23" t="s">
        <v>2121</v>
      </c>
      <c r="D584" s="24" t="s">
        <v>48</v>
      </c>
      <c r="E584" s="25" t="s">
        <v>24</v>
      </c>
      <c r="F584" s="25" t="s">
        <v>1080</v>
      </c>
      <c r="G584" s="25" t="s">
        <v>246</v>
      </c>
      <c r="H584" s="25">
        <v>1</v>
      </c>
      <c r="I584" s="25" t="s">
        <v>921</v>
      </c>
      <c r="J584" s="25"/>
      <c r="K584" s="25" t="s">
        <v>28</v>
      </c>
      <c r="L584" s="25" t="s">
        <v>29</v>
      </c>
      <c r="M584" s="27" t="s">
        <v>62</v>
      </c>
      <c r="N584" s="25" t="s">
        <v>31</v>
      </c>
      <c r="O584" s="25" t="s">
        <v>455</v>
      </c>
      <c r="P584" s="25" t="s">
        <v>31</v>
      </c>
      <c r="Q584" s="25" t="s">
        <v>31</v>
      </c>
      <c r="R584" s="28" t="s">
        <v>1281</v>
      </c>
      <c r="S584" s="27" t="s">
        <v>63</v>
      </c>
    </row>
    <row r="585" customHeight="1" spans="1:19">
      <c r="A585" s="22">
        <v>582</v>
      </c>
      <c r="B585" s="23" t="s">
        <v>2122</v>
      </c>
      <c r="C585" s="23" t="s">
        <v>2123</v>
      </c>
      <c r="D585" s="24" t="s">
        <v>1716</v>
      </c>
      <c r="E585" s="25" t="s">
        <v>24</v>
      </c>
      <c r="F585" s="25" t="s">
        <v>1080</v>
      </c>
      <c r="G585" s="25" t="s">
        <v>26</v>
      </c>
      <c r="H585" s="25">
        <v>2</v>
      </c>
      <c r="I585" s="25" t="s">
        <v>921</v>
      </c>
      <c r="J585" s="25"/>
      <c r="K585" s="25" t="s">
        <v>28</v>
      </c>
      <c r="L585" s="25" t="s">
        <v>29</v>
      </c>
      <c r="M585" s="27" t="s">
        <v>31</v>
      </c>
      <c r="N585" s="25" t="s">
        <v>31</v>
      </c>
      <c r="O585" s="25" t="s">
        <v>455</v>
      </c>
      <c r="P585" s="25" t="s">
        <v>31</v>
      </c>
      <c r="Q585" s="25" t="s">
        <v>31</v>
      </c>
      <c r="R585" s="28" t="s">
        <v>1281</v>
      </c>
      <c r="S585" s="27" t="s">
        <v>63</v>
      </c>
    </row>
    <row r="586" customHeight="1" spans="1:19">
      <c r="A586" s="22">
        <v>583</v>
      </c>
      <c r="B586" s="23" t="s">
        <v>2124</v>
      </c>
      <c r="C586" s="23" t="s">
        <v>2123</v>
      </c>
      <c r="D586" s="24" t="s">
        <v>997</v>
      </c>
      <c r="E586" s="25" t="s">
        <v>24</v>
      </c>
      <c r="F586" s="25" t="s">
        <v>1080</v>
      </c>
      <c r="G586" s="25" t="s">
        <v>26</v>
      </c>
      <c r="H586" s="25">
        <v>1</v>
      </c>
      <c r="I586" s="25" t="s">
        <v>921</v>
      </c>
      <c r="J586" s="25"/>
      <c r="K586" s="25" t="s">
        <v>28</v>
      </c>
      <c r="L586" s="25" t="s">
        <v>29</v>
      </c>
      <c r="M586" s="27" t="s">
        <v>31</v>
      </c>
      <c r="N586" s="25" t="s">
        <v>31</v>
      </c>
      <c r="O586" s="25" t="s">
        <v>455</v>
      </c>
      <c r="P586" s="25" t="s">
        <v>31</v>
      </c>
      <c r="Q586" s="25" t="s">
        <v>31</v>
      </c>
      <c r="R586" s="28" t="s">
        <v>1281</v>
      </c>
      <c r="S586" s="27" t="s">
        <v>31</v>
      </c>
    </row>
    <row r="587" customHeight="1" spans="1:19">
      <c r="A587" s="22">
        <v>584</v>
      </c>
      <c r="B587" s="23" t="s">
        <v>2125</v>
      </c>
      <c r="C587" s="23" t="s">
        <v>2123</v>
      </c>
      <c r="D587" s="24" t="s">
        <v>2126</v>
      </c>
      <c r="E587" s="25" t="s">
        <v>24</v>
      </c>
      <c r="F587" s="25" t="s">
        <v>1080</v>
      </c>
      <c r="G587" s="25" t="s">
        <v>26</v>
      </c>
      <c r="H587" s="25">
        <v>1</v>
      </c>
      <c r="I587" s="25" t="s">
        <v>921</v>
      </c>
      <c r="J587" s="25"/>
      <c r="K587" s="25" t="s">
        <v>28</v>
      </c>
      <c r="L587" s="25" t="s">
        <v>29</v>
      </c>
      <c r="M587" s="27" t="s">
        <v>31</v>
      </c>
      <c r="N587" s="25" t="s">
        <v>31</v>
      </c>
      <c r="O587" s="25" t="s">
        <v>455</v>
      </c>
      <c r="P587" s="25" t="s">
        <v>31</v>
      </c>
      <c r="Q587" s="25" t="s">
        <v>31</v>
      </c>
      <c r="R587" s="28" t="s">
        <v>1281</v>
      </c>
      <c r="S587" s="27" t="s">
        <v>31</v>
      </c>
    </row>
    <row r="588" customHeight="1" spans="1:19">
      <c r="A588" s="22">
        <v>585</v>
      </c>
      <c r="B588" s="23" t="s">
        <v>2127</v>
      </c>
      <c r="C588" s="23" t="s">
        <v>2123</v>
      </c>
      <c r="D588" s="24" t="s">
        <v>1118</v>
      </c>
      <c r="E588" s="25" t="s">
        <v>24</v>
      </c>
      <c r="F588" s="25" t="s">
        <v>1080</v>
      </c>
      <c r="G588" s="25" t="s">
        <v>26</v>
      </c>
      <c r="H588" s="25">
        <v>1</v>
      </c>
      <c r="I588" s="25" t="s">
        <v>921</v>
      </c>
      <c r="J588" s="25"/>
      <c r="K588" s="25" t="s">
        <v>28</v>
      </c>
      <c r="L588" s="25" t="s">
        <v>29</v>
      </c>
      <c r="M588" s="27" t="s">
        <v>109</v>
      </c>
      <c r="N588" s="25" t="s">
        <v>31</v>
      </c>
      <c r="O588" s="25" t="s">
        <v>455</v>
      </c>
      <c r="P588" s="25" t="s">
        <v>31</v>
      </c>
      <c r="Q588" s="25" t="s">
        <v>31</v>
      </c>
      <c r="R588" s="28" t="s">
        <v>1281</v>
      </c>
      <c r="S588" s="27" t="s">
        <v>31</v>
      </c>
    </row>
    <row r="589" customHeight="1" spans="1:19">
      <c r="A589" s="22">
        <v>586</v>
      </c>
      <c r="B589" s="23" t="s">
        <v>2128</v>
      </c>
      <c r="C589" s="23" t="s">
        <v>2123</v>
      </c>
      <c r="D589" s="24" t="s">
        <v>2129</v>
      </c>
      <c r="E589" s="25" t="s">
        <v>24</v>
      </c>
      <c r="F589" s="25" t="s">
        <v>1080</v>
      </c>
      <c r="G589" s="25" t="s">
        <v>26</v>
      </c>
      <c r="H589" s="25">
        <v>1</v>
      </c>
      <c r="I589" s="25" t="s">
        <v>921</v>
      </c>
      <c r="J589" s="25"/>
      <c r="K589" s="25" t="s">
        <v>411</v>
      </c>
      <c r="L589" s="25"/>
      <c r="M589" s="27" t="s">
        <v>31</v>
      </c>
      <c r="N589" s="25" t="s">
        <v>31</v>
      </c>
      <c r="O589" s="25" t="s">
        <v>455</v>
      </c>
      <c r="P589" s="25" t="s">
        <v>31</v>
      </c>
      <c r="Q589" s="25" t="s">
        <v>537</v>
      </c>
      <c r="R589" s="28" t="s">
        <v>1281</v>
      </c>
      <c r="S589" s="27" t="s">
        <v>31</v>
      </c>
    </row>
    <row r="590" customHeight="1" spans="1:19">
      <c r="A590" s="22">
        <v>587</v>
      </c>
      <c r="B590" s="23" t="s">
        <v>2130</v>
      </c>
      <c r="C590" s="23" t="s">
        <v>2131</v>
      </c>
      <c r="D590" s="24" t="s">
        <v>2132</v>
      </c>
      <c r="E590" s="25" t="s">
        <v>24</v>
      </c>
      <c r="F590" s="25" t="s">
        <v>1080</v>
      </c>
      <c r="G590" s="25" t="s">
        <v>93</v>
      </c>
      <c r="H590" s="25">
        <v>1</v>
      </c>
      <c r="I590" s="25" t="s">
        <v>921</v>
      </c>
      <c r="J590" s="25"/>
      <c r="K590" s="25" t="s">
        <v>411</v>
      </c>
      <c r="L590" s="25"/>
      <c r="M590" s="27" t="s">
        <v>2133</v>
      </c>
      <c r="N590" s="25" t="s">
        <v>31</v>
      </c>
      <c r="O590" s="25" t="s">
        <v>455</v>
      </c>
      <c r="P590" s="25" t="s">
        <v>31</v>
      </c>
      <c r="Q590" s="25" t="s">
        <v>31</v>
      </c>
      <c r="R590" s="28" t="s">
        <v>1281</v>
      </c>
      <c r="S590" s="27" t="s">
        <v>31</v>
      </c>
    </row>
    <row r="591" customHeight="1" spans="1:19">
      <c r="A591" s="22">
        <v>588</v>
      </c>
      <c r="B591" s="23" t="s">
        <v>2134</v>
      </c>
      <c r="C591" s="23" t="s">
        <v>2135</v>
      </c>
      <c r="D591" s="24" t="s">
        <v>1840</v>
      </c>
      <c r="E591" s="25" t="s">
        <v>24</v>
      </c>
      <c r="F591" s="25" t="s">
        <v>1080</v>
      </c>
      <c r="G591" s="25" t="s">
        <v>93</v>
      </c>
      <c r="H591" s="25">
        <v>1</v>
      </c>
      <c r="I591" s="25" t="s">
        <v>921</v>
      </c>
      <c r="J591" s="25"/>
      <c r="K591" s="25" t="s">
        <v>28</v>
      </c>
      <c r="L591" s="25" t="s">
        <v>29</v>
      </c>
      <c r="M591" s="27" t="s">
        <v>81</v>
      </c>
      <c r="N591" s="25" t="s">
        <v>31</v>
      </c>
      <c r="O591" s="25" t="s">
        <v>455</v>
      </c>
      <c r="P591" s="25" t="s">
        <v>31</v>
      </c>
      <c r="Q591" s="25" t="s">
        <v>31</v>
      </c>
      <c r="R591" s="28" t="s">
        <v>1281</v>
      </c>
      <c r="S591" s="27" t="s">
        <v>63</v>
      </c>
    </row>
    <row r="592" customHeight="1" spans="1:19">
      <c r="A592" s="22">
        <v>589</v>
      </c>
      <c r="B592" s="23" t="s">
        <v>2136</v>
      </c>
      <c r="C592" s="23" t="s">
        <v>2135</v>
      </c>
      <c r="D592" s="24" t="s">
        <v>1840</v>
      </c>
      <c r="E592" s="25" t="s">
        <v>24</v>
      </c>
      <c r="F592" s="25" t="s">
        <v>1080</v>
      </c>
      <c r="G592" s="25" t="s">
        <v>93</v>
      </c>
      <c r="H592" s="25">
        <v>1</v>
      </c>
      <c r="I592" s="25" t="s">
        <v>921</v>
      </c>
      <c r="J592" s="25"/>
      <c r="K592" s="25" t="s">
        <v>28</v>
      </c>
      <c r="L592" s="25" t="s">
        <v>29</v>
      </c>
      <c r="M592" s="27" t="s">
        <v>237</v>
      </c>
      <c r="N592" s="25" t="s">
        <v>31</v>
      </c>
      <c r="O592" s="25" t="s">
        <v>455</v>
      </c>
      <c r="P592" s="25" t="s">
        <v>31</v>
      </c>
      <c r="Q592" s="25" t="s">
        <v>31</v>
      </c>
      <c r="R592" s="28" t="s">
        <v>1281</v>
      </c>
      <c r="S592" s="27"/>
    </row>
    <row r="593" customHeight="1" spans="1:19">
      <c r="A593" s="22">
        <v>590</v>
      </c>
      <c r="B593" s="23" t="s">
        <v>2137</v>
      </c>
      <c r="C593" s="23" t="s">
        <v>2138</v>
      </c>
      <c r="D593" s="24" t="s">
        <v>2139</v>
      </c>
      <c r="E593" s="25" t="s">
        <v>24</v>
      </c>
      <c r="F593" s="25" t="s">
        <v>1080</v>
      </c>
      <c r="G593" s="25" t="s">
        <v>93</v>
      </c>
      <c r="H593" s="25">
        <v>1</v>
      </c>
      <c r="I593" s="25" t="s">
        <v>921</v>
      </c>
      <c r="J593" s="25"/>
      <c r="K593" s="25" t="s">
        <v>28</v>
      </c>
      <c r="L593" s="25" t="s">
        <v>29</v>
      </c>
      <c r="M593" s="27" t="s">
        <v>68</v>
      </c>
      <c r="N593" s="25" t="s">
        <v>31</v>
      </c>
      <c r="O593" s="25" t="s">
        <v>1103</v>
      </c>
      <c r="P593" s="25" t="s">
        <v>31</v>
      </c>
      <c r="Q593" s="25" t="s">
        <v>31</v>
      </c>
      <c r="R593" s="28" t="s">
        <v>1281</v>
      </c>
      <c r="S593" s="27" t="s">
        <v>63</v>
      </c>
    </row>
    <row r="594" customHeight="1" spans="1:19">
      <c r="A594" s="22">
        <v>591</v>
      </c>
      <c r="B594" s="23" t="s">
        <v>2140</v>
      </c>
      <c r="C594" s="23" t="s">
        <v>2138</v>
      </c>
      <c r="D594" s="24" t="s">
        <v>2139</v>
      </c>
      <c r="E594" s="25" t="s">
        <v>24</v>
      </c>
      <c r="F594" s="25" t="s">
        <v>1080</v>
      </c>
      <c r="G594" s="25" t="s">
        <v>93</v>
      </c>
      <c r="H594" s="25">
        <v>1</v>
      </c>
      <c r="I594" s="25" t="s">
        <v>921</v>
      </c>
      <c r="J594" s="25"/>
      <c r="K594" s="25" t="s">
        <v>28</v>
      </c>
      <c r="L594" s="25"/>
      <c r="M594" s="27" t="s">
        <v>62</v>
      </c>
      <c r="N594" s="25" t="s">
        <v>31</v>
      </c>
      <c r="O594" s="25" t="s">
        <v>455</v>
      </c>
      <c r="P594" s="25" t="s">
        <v>31</v>
      </c>
      <c r="Q594" s="25" t="s">
        <v>31</v>
      </c>
      <c r="R594" s="28" t="s">
        <v>1281</v>
      </c>
      <c r="S594" s="27"/>
    </row>
    <row r="595" customHeight="1" spans="1:19">
      <c r="A595" s="22">
        <v>592</v>
      </c>
      <c r="B595" s="23" t="s">
        <v>2141</v>
      </c>
      <c r="C595" s="23" t="s">
        <v>2142</v>
      </c>
      <c r="D595" s="24" t="s">
        <v>2143</v>
      </c>
      <c r="E595" s="25" t="s">
        <v>24</v>
      </c>
      <c r="F595" s="25" t="s">
        <v>1080</v>
      </c>
      <c r="G595" s="25" t="s">
        <v>246</v>
      </c>
      <c r="H595" s="25">
        <v>1</v>
      </c>
      <c r="I595" s="25" t="s">
        <v>921</v>
      </c>
      <c r="J595" s="25"/>
      <c r="K595" s="25" t="s">
        <v>28</v>
      </c>
      <c r="L595" s="25" t="s">
        <v>29</v>
      </c>
      <c r="M595" s="27" t="s">
        <v>78</v>
      </c>
      <c r="N595" s="25" t="s">
        <v>31</v>
      </c>
      <c r="O595" s="25" t="s">
        <v>1103</v>
      </c>
      <c r="P595" s="25" t="s">
        <v>31</v>
      </c>
      <c r="Q595" s="25" t="s">
        <v>31</v>
      </c>
      <c r="R595" s="28" t="s">
        <v>1281</v>
      </c>
      <c r="S595" s="27"/>
    </row>
    <row r="596" customHeight="1" spans="1:19">
      <c r="A596" s="22">
        <v>593</v>
      </c>
      <c r="B596" s="23" t="s">
        <v>2144</v>
      </c>
      <c r="C596" s="23" t="s">
        <v>2142</v>
      </c>
      <c r="D596" s="24" t="s">
        <v>2143</v>
      </c>
      <c r="E596" s="25" t="s">
        <v>24</v>
      </c>
      <c r="F596" s="25" t="s">
        <v>1080</v>
      </c>
      <c r="G596" s="25" t="s">
        <v>246</v>
      </c>
      <c r="H596" s="25">
        <v>1</v>
      </c>
      <c r="I596" s="25" t="s">
        <v>921</v>
      </c>
      <c r="J596" s="25"/>
      <c r="K596" s="25" t="s">
        <v>28</v>
      </c>
      <c r="L596" s="25" t="s">
        <v>29</v>
      </c>
      <c r="M596" s="27" t="s">
        <v>78</v>
      </c>
      <c r="N596" s="25" t="s">
        <v>31</v>
      </c>
      <c r="O596" s="25" t="s">
        <v>1103</v>
      </c>
      <c r="P596" s="25" t="s">
        <v>31</v>
      </c>
      <c r="Q596" s="25" t="s">
        <v>31</v>
      </c>
      <c r="R596" s="28" t="s">
        <v>1281</v>
      </c>
      <c r="S596" s="27" t="s">
        <v>63</v>
      </c>
    </row>
    <row r="597" customHeight="1" spans="1:19">
      <c r="A597" s="22">
        <v>594</v>
      </c>
      <c r="B597" s="23" t="s">
        <v>2145</v>
      </c>
      <c r="C597" s="23" t="s">
        <v>2142</v>
      </c>
      <c r="D597" s="24" t="s">
        <v>2146</v>
      </c>
      <c r="E597" s="25" t="s">
        <v>24</v>
      </c>
      <c r="F597" s="25" t="s">
        <v>1080</v>
      </c>
      <c r="G597" s="25" t="s">
        <v>246</v>
      </c>
      <c r="H597" s="25">
        <v>1</v>
      </c>
      <c r="I597" s="25" t="s">
        <v>921</v>
      </c>
      <c r="J597" s="25"/>
      <c r="K597" s="25" t="s">
        <v>28</v>
      </c>
      <c r="L597" s="25" t="s">
        <v>29</v>
      </c>
      <c r="M597" s="27" t="s">
        <v>31</v>
      </c>
      <c r="N597" s="25" t="s">
        <v>31</v>
      </c>
      <c r="O597" s="25" t="s">
        <v>455</v>
      </c>
      <c r="P597" s="25" t="s">
        <v>31</v>
      </c>
      <c r="Q597" s="25" t="s">
        <v>537</v>
      </c>
      <c r="R597" s="28" t="s">
        <v>1281</v>
      </c>
      <c r="S597" s="27" t="s">
        <v>31</v>
      </c>
    </row>
    <row r="598" customHeight="1" spans="1:19">
      <c r="A598" s="22">
        <v>595</v>
      </c>
      <c r="B598" s="23" t="s">
        <v>2147</v>
      </c>
      <c r="C598" s="23" t="s">
        <v>2142</v>
      </c>
      <c r="D598" s="24" t="s">
        <v>2148</v>
      </c>
      <c r="E598" s="25" t="s">
        <v>24</v>
      </c>
      <c r="F598" s="25" t="s">
        <v>1080</v>
      </c>
      <c r="G598" s="25" t="s">
        <v>246</v>
      </c>
      <c r="H598" s="25">
        <v>1</v>
      </c>
      <c r="I598" s="25" t="s">
        <v>921</v>
      </c>
      <c r="J598" s="25"/>
      <c r="K598" s="25" t="s">
        <v>28</v>
      </c>
      <c r="L598" s="25" t="s">
        <v>29</v>
      </c>
      <c r="M598" s="27" t="s">
        <v>78</v>
      </c>
      <c r="N598" s="25" t="s">
        <v>31</v>
      </c>
      <c r="O598" s="25" t="s">
        <v>1103</v>
      </c>
      <c r="P598" s="25" t="s">
        <v>31</v>
      </c>
      <c r="Q598" s="25" t="s">
        <v>31</v>
      </c>
      <c r="R598" s="28" t="s">
        <v>1281</v>
      </c>
      <c r="S598" s="27" t="s">
        <v>31</v>
      </c>
    </row>
    <row r="599" customHeight="1" spans="1:19">
      <c r="A599" s="22">
        <v>596</v>
      </c>
      <c r="B599" s="23" t="s">
        <v>2149</v>
      </c>
      <c r="C599" s="23" t="s">
        <v>2142</v>
      </c>
      <c r="D599" s="24" t="s">
        <v>2150</v>
      </c>
      <c r="E599" s="25" t="s">
        <v>24</v>
      </c>
      <c r="F599" s="25" t="s">
        <v>1080</v>
      </c>
      <c r="G599" s="25" t="s">
        <v>246</v>
      </c>
      <c r="H599" s="25">
        <v>1</v>
      </c>
      <c r="I599" s="25" t="s">
        <v>921</v>
      </c>
      <c r="J599" s="25"/>
      <c r="K599" s="25" t="s">
        <v>28</v>
      </c>
      <c r="L599" s="25" t="s">
        <v>29</v>
      </c>
      <c r="M599" s="27" t="s">
        <v>78</v>
      </c>
      <c r="N599" s="25" t="s">
        <v>31</v>
      </c>
      <c r="O599" s="25" t="s">
        <v>1103</v>
      </c>
      <c r="P599" s="25" t="s">
        <v>31</v>
      </c>
      <c r="Q599" s="25" t="s">
        <v>31</v>
      </c>
      <c r="R599" s="28" t="s">
        <v>1281</v>
      </c>
      <c r="S599" s="27" t="s">
        <v>31</v>
      </c>
    </row>
    <row r="600" customHeight="1" spans="1:19">
      <c r="A600" s="22">
        <v>597</v>
      </c>
      <c r="B600" s="23" t="s">
        <v>2151</v>
      </c>
      <c r="C600" s="23" t="s">
        <v>2142</v>
      </c>
      <c r="D600" s="24" t="s">
        <v>2152</v>
      </c>
      <c r="E600" s="25" t="s">
        <v>24</v>
      </c>
      <c r="F600" s="25" t="s">
        <v>1080</v>
      </c>
      <c r="G600" s="25" t="s">
        <v>246</v>
      </c>
      <c r="H600" s="25">
        <v>1</v>
      </c>
      <c r="I600" s="25" t="s">
        <v>921</v>
      </c>
      <c r="J600" s="25"/>
      <c r="K600" s="25" t="s">
        <v>411</v>
      </c>
      <c r="L600" s="25"/>
      <c r="M600" s="27" t="s">
        <v>2153</v>
      </c>
      <c r="N600" s="25" t="s">
        <v>31</v>
      </c>
      <c r="O600" s="25" t="s">
        <v>1103</v>
      </c>
      <c r="P600" s="25" t="s">
        <v>31</v>
      </c>
      <c r="Q600" s="25" t="s">
        <v>31</v>
      </c>
      <c r="R600" s="28" t="s">
        <v>1281</v>
      </c>
      <c r="S600" s="27" t="s">
        <v>31</v>
      </c>
    </row>
    <row r="601" customHeight="1" spans="1:19">
      <c r="A601" s="22">
        <v>598</v>
      </c>
      <c r="B601" s="23" t="s">
        <v>2154</v>
      </c>
      <c r="C601" s="23" t="s">
        <v>2142</v>
      </c>
      <c r="D601" s="24" t="s">
        <v>2155</v>
      </c>
      <c r="E601" s="25" t="s">
        <v>24</v>
      </c>
      <c r="F601" s="25" t="s">
        <v>1080</v>
      </c>
      <c r="G601" s="25" t="s">
        <v>246</v>
      </c>
      <c r="H601" s="25">
        <v>1</v>
      </c>
      <c r="I601" s="25" t="s">
        <v>921</v>
      </c>
      <c r="J601" s="25"/>
      <c r="K601" s="25" t="s">
        <v>411</v>
      </c>
      <c r="L601" s="25"/>
      <c r="M601" s="27" t="s">
        <v>31</v>
      </c>
      <c r="N601" s="25" t="s">
        <v>31</v>
      </c>
      <c r="O601" s="25" t="s">
        <v>455</v>
      </c>
      <c r="P601" s="25" t="s">
        <v>31</v>
      </c>
      <c r="Q601" s="25" t="s">
        <v>537</v>
      </c>
      <c r="R601" s="28" t="s">
        <v>1281</v>
      </c>
      <c r="S601" s="27" t="s">
        <v>31</v>
      </c>
    </row>
    <row r="602" customHeight="1" spans="1:19">
      <c r="A602" s="22">
        <v>599</v>
      </c>
      <c r="B602" s="23" t="s">
        <v>2156</v>
      </c>
      <c r="C602" s="23" t="s">
        <v>2142</v>
      </c>
      <c r="D602" s="24" t="s">
        <v>2157</v>
      </c>
      <c r="E602" s="25" t="s">
        <v>24</v>
      </c>
      <c r="F602" s="25" t="s">
        <v>1080</v>
      </c>
      <c r="G602" s="25" t="s">
        <v>246</v>
      </c>
      <c r="H602" s="25">
        <v>1</v>
      </c>
      <c r="I602" s="25" t="s">
        <v>921</v>
      </c>
      <c r="J602" s="25"/>
      <c r="K602" s="25" t="s">
        <v>28</v>
      </c>
      <c r="L602" s="25" t="s">
        <v>29</v>
      </c>
      <c r="M602" s="27" t="s">
        <v>78</v>
      </c>
      <c r="N602" s="25" t="s">
        <v>31</v>
      </c>
      <c r="O602" s="25" t="s">
        <v>1103</v>
      </c>
      <c r="P602" s="25" t="s">
        <v>31</v>
      </c>
      <c r="Q602" s="25" t="s">
        <v>31</v>
      </c>
      <c r="R602" s="28" t="s">
        <v>1281</v>
      </c>
      <c r="S602" s="27" t="s">
        <v>31</v>
      </c>
    </row>
    <row r="603" customHeight="1" spans="1:19">
      <c r="A603" s="22">
        <v>600</v>
      </c>
      <c r="B603" s="23" t="s">
        <v>2158</v>
      </c>
      <c r="C603" s="23" t="s">
        <v>2142</v>
      </c>
      <c r="D603" s="24" t="s">
        <v>2159</v>
      </c>
      <c r="E603" s="25" t="s">
        <v>24</v>
      </c>
      <c r="F603" s="25" t="s">
        <v>1080</v>
      </c>
      <c r="G603" s="25" t="s">
        <v>246</v>
      </c>
      <c r="H603" s="25">
        <v>1</v>
      </c>
      <c r="I603" s="25" t="s">
        <v>921</v>
      </c>
      <c r="J603" s="25"/>
      <c r="K603" s="25" t="s">
        <v>28</v>
      </c>
      <c r="L603" s="25" t="s">
        <v>29</v>
      </c>
      <c r="M603" s="27" t="s">
        <v>78</v>
      </c>
      <c r="N603" s="25" t="s">
        <v>31</v>
      </c>
      <c r="O603" s="25" t="s">
        <v>455</v>
      </c>
      <c r="P603" s="25" t="s">
        <v>31</v>
      </c>
      <c r="Q603" s="25" t="s">
        <v>31</v>
      </c>
      <c r="R603" s="28" t="s">
        <v>1281</v>
      </c>
      <c r="S603" s="27" t="s">
        <v>31</v>
      </c>
    </row>
    <row r="604" customHeight="1" spans="1:19">
      <c r="A604" s="22">
        <v>601</v>
      </c>
      <c r="B604" s="23" t="s">
        <v>2160</v>
      </c>
      <c r="C604" s="23" t="s">
        <v>2083</v>
      </c>
      <c r="D604" s="24" t="s">
        <v>2161</v>
      </c>
      <c r="E604" s="25" t="s">
        <v>24</v>
      </c>
      <c r="F604" s="25" t="s">
        <v>1080</v>
      </c>
      <c r="G604" s="25" t="s">
        <v>26</v>
      </c>
      <c r="H604" s="25">
        <v>1</v>
      </c>
      <c r="I604" s="25" t="s">
        <v>921</v>
      </c>
      <c r="J604" s="25"/>
      <c r="K604" s="25" t="s">
        <v>28</v>
      </c>
      <c r="L604" s="25"/>
      <c r="M604" s="27" t="s">
        <v>109</v>
      </c>
      <c r="N604" s="25" t="s">
        <v>31</v>
      </c>
      <c r="O604" s="25" t="s">
        <v>455</v>
      </c>
      <c r="P604" s="25" t="s">
        <v>31</v>
      </c>
      <c r="Q604" s="25" t="s">
        <v>31</v>
      </c>
      <c r="R604" s="28" t="s">
        <v>1281</v>
      </c>
      <c r="S604" s="27" t="s">
        <v>31</v>
      </c>
    </row>
    <row r="605" customHeight="1" spans="1:19">
      <c r="A605" s="22">
        <v>602</v>
      </c>
      <c r="B605" s="23" t="s">
        <v>2162</v>
      </c>
      <c r="C605" s="23" t="s">
        <v>2163</v>
      </c>
      <c r="D605" s="24" t="s">
        <v>1127</v>
      </c>
      <c r="E605" s="25" t="s">
        <v>24</v>
      </c>
      <c r="F605" s="25" t="s">
        <v>1205</v>
      </c>
      <c r="G605" s="25" t="s">
        <v>246</v>
      </c>
      <c r="H605" s="25">
        <v>1</v>
      </c>
      <c r="I605" s="25" t="s">
        <v>921</v>
      </c>
      <c r="J605" s="25"/>
      <c r="K605" s="25" t="s">
        <v>28</v>
      </c>
      <c r="L605" s="25"/>
      <c r="M605" s="27" t="s">
        <v>31</v>
      </c>
      <c r="N605" s="25" t="s">
        <v>31</v>
      </c>
      <c r="O605" s="25" t="s">
        <v>1103</v>
      </c>
      <c r="P605" s="25" t="s">
        <v>31</v>
      </c>
      <c r="Q605" s="25" t="s">
        <v>31</v>
      </c>
      <c r="R605" s="28" t="s">
        <v>1281</v>
      </c>
      <c r="S605" s="27" t="s">
        <v>31</v>
      </c>
    </row>
    <row r="606" customHeight="1" spans="1:19">
      <c r="A606" s="22">
        <v>603</v>
      </c>
      <c r="B606" s="23" t="s">
        <v>2164</v>
      </c>
      <c r="C606" s="23" t="s">
        <v>2165</v>
      </c>
      <c r="D606" s="24" t="s">
        <v>1256</v>
      </c>
      <c r="E606" s="25" t="s">
        <v>24</v>
      </c>
      <c r="F606" s="25" t="s">
        <v>1205</v>
      </c>
      <c r="G606" s="25" t="s">
        <v>246</v>
      </c>
      <c r="H606" s="25">
        <v>1</v>
      </c>
      <c r="I606" s="25" t="s">
        <v>921</v>
      </c>
      <c r="J606" s="25"/>
      <c r="K606" s="25" t="s">
        <v>411</v>
      </c>
      <c r="L606" s="25"/>
      <c r="M606" s="27" t="s">
        <v>1489</v>
      </c>
      <c r="N606" s="25" t="s">
        <v>31</v>
      </c>
      <c r="O606" s="25" t="s">
        <v>1103</v>
      </c>
      <c r="P606" s="25" t="s">
        <v>31</v>
      </c>
      <c r="Q606" s="25" t="s">
        <v>31</v>
      </c>
      <c r="R606" s="28" t="s">
        <v>1281</v>
      </c>
      <c r="S606" s="27" t="s">
        <v>31</v>
      </c>
    </row>
    <row r="607" customHeight="1" spans="1:19">
      <c r="A607" s="22">
        <v>604</v>
      </c>
      <c r="B607" s="23" t="s">
        <v>2166</v>
      </c>
      <c r="C607" s="23" t="s">
        <v>2165</v>
      </c>
      <c r="D607" s="24" t="s">
        <v>1127</v>
      </c>
      <c r="E607" s="25" t="s">
        <v>24</v>
      </c>
      <c r="F607" s="25" t="s">
        <v>1205</v>
      </c>
      <c r="G607" s="25" t="s">
        <v>246</v>
      </c>
      <c r="H607" s="25">
        <v>1</v>
      </c>
      <c r="I607" s="25" t="s">
        <v>921</v>
      </c>
      <c r="J607" s="25"/>
      <c r="K607" s="25" t="s">
        <v>28</v>
      </c>
      <c r="L607" s="25" t="s">
        <v>29</v>
      </c>
      <c r="M607" s="27" t="s">
        <v>62</v>
      </c>
      <c r="N607" s="25" t="s">
        <v>31</v>
      </c>
      <c r="O607" s="25" t="s">
        <v>1103</v>
      </c>
      <c r="P607" s="25" t="s">
        <v>31</v>
      </c>
      <c r="Q607" s="25" t="s">
        <v>31</v>
      </c>
      <c r="R607" s="28" t="s">
        <v>1281</v>
      </c>
      <c r="S607" s="27" t="s">
        <v>31</v>
      </c>
    </row>
    <row r="608" customHeight="1" spans="1:19">
      <c r="A608" s="22">
        <v>605</v>
      </c>
      <c r="B608" s="23" t="s">
        <v>2167</v>
      </c>
      <c r="C608" s="23" t="s">
        <v>2165</v>
      </c>
      <c r="D608" s="24" t="s">
        <v>1208</v>
      </c>
      <c r="E608" s="25" t="s">
        <v>24</v>
      </c>
      <c r="F608" s="25" t="s">
        <v>1205</v>
      </c>
      <c r="G608" s="25" t="s">
        <v>246</v>
      </c>
      <c r="H608" s="25">
        <v>1</v>
      </c>
      <c r="I608" s="25" t="s">
        <v>921</v>
      </c>
      <c r="J608" s="25"/>
      <c r="K608" s="25" t="s">
        <v>28</v>
      </c>
      <c r="L608" s="25" t="s">
        <v>29</v>
      </c>
      <c r="M608" s="27" t="s">
        <v>31</v>
      </c>
      <c r="N608" s="25" t="s">
        <v>31</v>
      </c>
      <c r="O608" s="25" t="s">
        <v>455</v>
      </c>
      <c r="P608" s="25" t="s">
        <v>31</v>
      </c>
      <c r="Q608" s="25" t="s">
        <v>537</v>
      </c>
      <c r="R608" s="28" t="s">
        <v>1281</v>
      </c>
      <c r="S608" s="27" t="s">
        <v>31</v>
      </c>
    </row>
    <row r="609" customHeight="1" spans="1:19">
      <c r="A609" s="22">
        <v>606</v>
      </c>
      <c r="B609" s="23" t="s">
        <v>2168</v>
      </c>
      <c r="C609" s="23" t="s">
        <v>2169</v>
      </c>
      <c r="D609" s="24" t="s">
        <v>1127</v>
      </c>
      <c r="E609" s="25" t="s">
        <v>24</v>
      </c>
      <c r="F609" s="25" t="s">
        <v>1205</v>
      </c>
      <c r="G609" s="25" t="s">
        <v>246</v>
      </c>
      <c r="H609" s="25">
        <v>1</v>
      </c>
      <c r="I609" s="25" t="s">
        <v>921</v>
      </c>
      <c r="J609" s="25"/>
      <c r="K609" s="25" t="s">
        <v>28</v>
      </c>
      <c r="L609" s="25"/>
      <c r="M609" s="27" t="s">
        <v>109</v>
      </c>
      <c r="N609" s="25" t="s">
        <v>1062</v>
      </c>
      <c r="O609" s="25" t="s">
        <v>1103</v>
      </c>
      <c r="P609" s="25" t="s">
        <v>31</v>
      </c>
      <c r="Q609" s="25" t="s">
        <v>31</v>
      </c>
      <c r="R609" s="28" t="s">
        <v>1281</v>
      </c>
      <c r="S609" s="27" t="s">
        <v>31</v>
      </c>
    </row>
    <row r="610" customHeight="1" spans="1:19">
      <c r="A610" s="22">
        <v>607</v>
      </c>
      <c r="B610" s="23" t="s">
        <v>2170</v>
      </c>
      <c r="C610" s="23" t="s">
        <v>2169</v>
      </c>
      <c r="D610" s="24" t="s">
        <v>1208</v>
      </c>
      <c r="E610" s="25" t="s">
        <v>24</v>
      </c>
      <c r="F610" s="25" t="s">
        <v>1205</v>
      </c>
      <c r="G610" s="25" t="s">
        <v>246</v>
      </c>
      <c r="H610" s="25">
        <v>1</v>
      </c>
      <c r="I610" s="25" t="s">
        <v>921</v>
      </c>
      <c r="J610" s="25"/>
      <c r="K610" s="25" t="s">
        <v>28</v>
      </c>
      <c r="L610" s="25"/>
      <c r="M610" s="27" t="s">
        <v>62</v>
      </c>
      <c r="N610" s="25" t="s">
        <v>31</v>
      </c>
      <c r="O610" s="25" t="s">
        <v>1103</v>
      </c>
      <c r="P610" s="25" t="s">
        <v>31</v>
      </c>
      <c r="Q610" s="25" t="s">
        <v>31</v>
      </c>
      <c r="R610" s="28" t="s">
        <v>1281</v>
      </c>
      <c r="S610" s="27" t="s">
        <v>31</v>
      </c>
    </row>
    <row r="611" customHeight="1" spans="1:19">
      <c r="A611" s="22">
        <v>608</v>
      </c>
      <c r="B611" s="23" t="s">
        <v>2171</v>
      </c>
      <c r="C611" s="23" t="s">
        <v>2172</v>
      </c>
      <c r="D611" s="24" t="s">
        <v>1127</v>
      </c>
      <c r="E611" s="25" t="s">
        <v>24</v>
      </c>
      <c r="F611" s="25" t="s">
        <v>1205</v>
      </c>
      <c r="G611" s="25" t="s">
        <v>246</v>
      </c>
      <c r="H611" s="25">
        <v>1</v>
      </c>
      <c r="I611" s="25" t="s">
        <v>921</v>
      </c>
      <c r="J611" s="25"/>
      <c r="K611" s="25" t="s">
        <v>411</v>
      </c>
      <c r="L611" s="25"/>
      <c r="M611" s="27" t="s">
        <v>31</v>
      </c>
      <c r="N611" s="25" t="s">
        <v>31</v>
      </c>
      <c r="O611" s="25" t="s">
        <v>455</v>
      </c>
      <c r="P611" s="25" t="s">
        <v>31</v>
      </c>
      <c r="Q611" s="25" t="s">
        <v>537</v>
      </c>
      <c r="R611" s="28" t="s">
        <v>1281</v>
      </c>
      <c r="S611" s="27" t="s">
        <v>31</v>
      </c>
    </row>
    <row r="612" customHeight="1" spans="1:19">
      <c r="A612" s="22">
        <v>609</v>
      </c>
      <c r="B612" s="23" t="s">
        <v>2173</v>
      </c>
      <c r="C612" s="23" t="s">
        <v>2172</v>
      </c>
      <c r="D612" s="24" t="s">
        <v>1256</v>
      </c>
      <c r="E612" s="25" t="s">
        <v>24</v>
      </c>
      <c r="F612" s="25" t="s">
        <v>1205</v>
      </c>
      <c r="G612" s="25" t="s">
        <v>246</v>
      </c>
      <c r="H612" s="25">
        <v>1</v>
      </c>
      <c r="I612" s="25" t="s">
        <v>921</v>
      </c>
      <c r="J612" s="25"/>
      <c r="K612" s="25" t="s">
        <v>411</v>
      </c>
      <c r="L612" s="25"/>
      <c r="M612" s="27" t="s">
        <v>1489</v>
      </c>
      <c r="N612" s="25" t="s">
        <v>31</v>
      </c>
      <c r="O612" s="25" t="s">
        <v>455</v>
      </c>
      <c r="P612" s="25" t="s">
        <v>31</v>
      </c>
      <c r="Q612" s="25" t="s">
        <v>31</v>
      </c>
      <c r="R612" s="28" t="s">
        <v>1281</v>
      </c>
      <c r="S612" s="27" t="s">
        <v>31</v>
      </c>
    </row>
  </sheetData>
  <mergeCells count="2">
    <mergeCell ref="A1:S1"/>
    <mergeCell ref="A2:S2"/>
  </mergeCells>
  <pageMargins left="0.747916666666667" right="0.747916666666667" top="0.984027777777778" bottom="0.98402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S141"/>
  <sheetViews>
    <sheetView workbookViewId="0">
      <selection activeCell="A4" sqref="A4:A141"/>
    </sheetView>
  </sheetViews>
  <sheetFormatPr defaultColWidth="9" defaultRowHeight="30" customHeight="1"/>
  <cols>
    <col min="1" max="1" width="5.375" style="15" customWidth="1"/>
    <col min="2" max="2" width="8.875" style="15" customWidth="1"/>
    <col min="3" max="3" width="36.625" style="15" customWidth="1"/>
    <col min="4" max="4" width="15.125" style="15" customWidth="1"/>
    <col min="5" max="5" width="14.625" style="15" customWidth="1"/>
    <col min="6" max="6" width="13.0333333333333" style="15" customWidth="1"/>
    <col min="7" max="7" width="10.75" style="15" customWidth="1"/>
    <col min="8" max="8" width="8.74166666666667" style="15" customWidth="1"/>
    <col min="9" max="9" width="9.625" style="15" customWidth="1"/>
    <col min="10" max="10" width="8.625" style="15" customWidth="1"/>
    <col min="11" max="11" width="8.125" style="15" customWidth="1"/>
    <col min="12" max="12" width="7" style="15" customWidth="1"/>
    <col min="13" max="13" width="16.7833333333333" style="15" customWidth="1"/>
    <col min="14" max="14" width="11.625" style="16" customWidth="1"/>
    <col min="15" max="15" width="8.125" style="15" customWidth="1"/>
    <col min="16" max="16" width="10" style="16" customWidth="1"/>
    <col min="17" max="17" width="11.5" style="16" customWidth="1"/>
    <col min="18" max="18" width="8.93333333333333" style="15" customWidth="1"/>
    <col min="19" max="19" width="12.9333333333333" style="15" customWidth="1"/>
    <col min="20" max="16384" width="9" style="17"/>
  </cols>
  <sheetData>
    <row r="1" customHeight="1" spans="1:19">
      <c r="A1" s="42" t="s">
        <v>2174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46" t="s">
        <v>2175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45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2177</v>
      </c>
      <c r="C4" s="23" t="s">
        <v>2178</v>
      </c>
      <c r="D4" s="24" t="s">
        <v>1277</v>
      </c>
      <c r="E4" s="25" t="s">
        <v>24</v>
      </c>
      <c r="F4" s="25" t="s">
        <v>920</v>
      </c>
      <c r="G4" s="25" t="s">
        <v>26</v>
      </c>
      <c r="H4" s="25">
        <v>3</v>
      </c>
      <c r="I4" s="25" t="s">
        <v>921</v>
      </c>
      <c r="J4" s="25"/>
      <c r="K4" s="25" t="s">
        <v>28</v>
      </c>
      <c r="L4" s="25" t="s">
        <v>29</v>
      </c>
      <c r="M4" s="27" t="s">
        <v>78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customHeight="1" spans="1:19">
      <c r="A5" s="22">
        <v>2</v>
      </c>
      <c r="B5" s="23" t="s">
        <v>2179</v>
      </c>
      <c r="C5" s="23" t="s">
        <v>2178</v>
      </c>
      <c r="D5" s="24" t="s">
        <v>2180</v>
      </c>
      <c r="E5" s="25" t="s">
        <v>24</v>
      </c>
      <c r="F5" s="25" t="s">
        <v>920</v>
      </c>
      <c r="G5" s="25" t="s">
        <v>26</v>
      </c>
      <c r="H5" s="25">
        <v>3</v>
      </c>
      <c r="I5" s="25" t="s">
        <v>921</v>
      </c>
      <c r="J5" s="25"/>
      <c r="K5" s="25" t="s">
        <v>28</v>
      </c>
      <c r="L5" s="25" t="s">
        <v>29</v>
      </c>
      <c r="M5" s="27" t="s">
        <v>1272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2181</v>
      </c>
      <c r="C6" s="23" t="s">
        <v>2178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 t="s">
        <v>29</v>
      </c>
      <c r="M6" s="27" t="s">
        <v>1272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customHeight="1" spans="1:19">
      <c r="A7" s="22">
        <v>4</v>
      </c>
      <c r="B7" s="23" t="s">
        <v>2182</v>
      </c>
      <c r="C7" s="23" t="s">
        <v>2178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 t="s">
        <v>29</v>
      </c>
      <c r="M7" s="27" t="s">
        <v>2183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customHeight="1" spans="1:19">
      <c r="A8" s="22">
        <v>5</v>
      </c>
      <c r="B8" s="23" t="s">
        <v>2184</v>
      </c>
      <c r="C8" s="23" t="s">
        <v>2178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/>
      <c r="K8" s="25" t="s">
        <v>28</v>
      </c>
      <c r="L8" s="25" t="s">
        <v>29</v>
      </c>
      <c r="M8" s="27" t="s">
        <v>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customHeight="1" spans="1:19">
      <c r="A9" s="22">
        <v>6</v>
      </c>
      <c r="B9" s="23" t="s">
        <v>2185</v>
      </c>
      <c r="C9" s="23" t="s">
        <v>2186</v>
      </c>
      <c r="D9" s="24" t="s">
        <v>48</v>
      </c>
      <c r="E9" s="25" t="s">
        <v>24</v>
      </c>
      <c r="F9" s="25" t="s">
        <v>920</v>
      </c>
      <c r="G9" s="25" t="s">
        <v>26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2187</v>
      </c>
      <c r="C10" s="23" t="s">
        <v>2186</v>
      </c>
      <c r="D10" s="24" t="s">
        <v>48</v>
      </c>
      <c r="E10" s="25" t="s">
        <v>24</v>
      </c>
      <c r="F10" s="25" t="s">
        <v>920</v>
      </c>
      <c r="G10" s="25" t="s">
        <v>26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973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/>
    </row>
    <row r="11" customHeight="1" spans="1:19">
      <c r="A11" s="22">
        <v>8</v>
      </c>
      <c r="B11" s="23" t="s">
        <v>2188</v>
      </c>
      <c r="C11" s="23" t="s">
        <v>2189</v>
      </c>
      <c r="D11" s="24" t="s">
        <v>2190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362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/>
    </row>
    <row r="12" customHeight="1" spans="1:19">
      <c r="A12" s="22">
        <v>9</v>
      </c>
      <c r="B12" s="23" t="s">
        <v>2191</v>
      </c>
      <c r="C12" s="23" t="s">
        <v>2189</v>
      </c>
      <c r="D12" s="24" t="s">
        <v>2192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/>
    </row>
    <row r="13" customHeight="1" spans="1:19">
      <c r="A13" s="22">
        <v>10</v>
      </c>
      <c r="B13" s="23" t="s">
        <v>2193</v>
      </c>
      <c r="C13" s="23" t="s">
        <v>2189</v>
      </c>
      <c r="D13" s="24" t="s">
        <v>2194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/>
    </row>
    <row r="14" customHeight="1" spans="1:19">
      <c r="A14" s="22">
        <v>11</v>
      </c>
      <c r="B14" s="23" t="s">
        <v>2195</v>
      </c>
      <c r="C14" s="23" t="s">
        <v>2196</v>
      </c>
      <c r="D14" s="24" t="s">
        <v>2197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57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customHeight="1" spans="1:19">
      <c r="A15" s="22">
        <v>12</v>
      </c>
      <c r="B15" s="23" t="s">
        <v>2198</v>
      </c>
      <c r="C15" s="23" t="s">
        <v>2196</v>
      </c>
      <c r="D15" s="24" t="s">
        <v>2197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57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2199</v>
      </c>
      <c r="C16" s="23" t="s">
        <v>2200</v>
      </c>
      <c r="D16" s="24" t="s">
        <v>2201</v>
      </c>
      <c r="E16" s="25" t="s">
        <v>24</v>
      </c>
      <c r="F16" s="25" t="s">
        <v>920</v>
      </c>
      <c r="G16" s="25" t="s">
        <v>93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2202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2203</v>
      </c>
      <c r="C17" s="23" t="s">
        <v>2204</v>
      </c>
      <c r="D17" s="24" t="s">
        <v>2205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2206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2207</v>
      </c>
      <c r="C18" s="23" t="s">
        <v>2208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customHeight="1" spans="1:19">
      <c r="A19" s="22">
        <v>16</v>
      </c>
      <c r="B19" s="23" t="s">
        <v>2209</v>
      </c>
      <c r="C19" s="23" t="s">
        <v>2208</v>
      </c>
      <c r="D19" s="24" t="s">
        <v>48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362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/>
    </row>
    <row r="20" customHeight="1" spans="1:19">
      <c r="A20" s="22">
        <v>17</v>
      </c>
      <c r="B20" s="23" t="s">
        <v>2210</v>
      </c>
      <c r="C20" s="23" t="s">
        <v>2211</v>
      </c>
      <c r="D20" s="24" t="s">
        <v>2212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2213</v>
      </c>
      <c r="C21" s="23" t="s">
        <v>2211</v>
      </c>
      <c r="D21" s="24" t="s">
        <v>48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998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2214</v>
      </c>
      <c r="C22" s="23" t="s">
        <v>2215</v>
      </c>
      <c r="D22" s="24" t="s">
        <v>2216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2217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2218</v>
      </c>
      <c r="C23" s="23" t="s">
        <v>2219</v>
      </c>
      <c r="D23" s="24" t="s">
        <v>2220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109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/>
    </row>
    <row r="24" customHeight="1" spans="1:19">
      <c r="A24" s="22">
        <v>21</v>
      </c>
      <c r="B24" s="23" t="s">
        <v>2221</v>
      </c>
      <c r="C24" s="23" t="s">
        <v>2219</v>
      </c>
      <c r="D24" s="24" t="s">
        <v>2222</v>
      </c>
      <c r="E24" s="25" t="s">
        <v>24</v>
      </c>
      <c r="F24" s="25" t="s">
        <v>920</v>
      </c>
      <c r="G24" s="25" t="s">
        <v>93</v>
      </c>
      <c r="H24" s="25">
        <v>2</v>
      </c>
      <c r="I24" s="25" t="s">
        <v>921</v>
      </c>
      <c r="J24" s="25"/>
      <c r="K24" s="25" t="s">
        <v>28</v>
      </c>
      <c r="L24" s="25"/>
      <c r="M24" s="27" t="s">
        <v>1517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/>
    </row>
    <row r="25" customHeight="1" spans="1:19">
      <c r="A25" s="22">
        <v>22</v>
      </c>
      <c r="B25" s="23" t="s">
        <v>2223</v>
      </c>
      <c r="C25" s="23" t="s">
        <v>2219</v>
      </c>
      <c r="D25" s="24" t="s">
        <v>2224</v>
      </c>
      <c r="E25" s="25" t="s">
        <v>24</v>
      </c>
      <c r="F25" s="25" t="s">
        <v>920</v>
      </c>
      <c r="G25" s="25" t="s">
        <v>93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296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/>
    </row>
    <row r="26" customHeight="1" spans="1:19">
      <c r="A26" s="22">
        <v>23</v>
      </c>
      <c r="B26" s="23" t="s">
        <v>2225</v>
      </c>
      <c r="C26" s="23" t="s">
        <v>2226</v>
      </c>
      <c r="D26" s="24" t="s">
        <v>1615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/>
    </row>
    <row r="27" customHeight="1" spans="1:19">
      <c r="A27" s="22">
        <v>24</v>
      </c>
      <c r="B27" s="23" t="s">
        <v>2227</v>
      </c>
      <c r="C27" s="23" t="s">
        <v>2228</v>
      </c>
      <c r="D27" s="24" t="s">
        <v>1193</v>
      </c>
      <c r="E27" s="25" t="s">
        <v>137</v>
      </c>
      <c r="F27" s="25" t="s">
        <v>920</v>
      </c>
      <c r="G27" s="25" t="s">
        <v>246</v>
      </c>
      <c r="H27" s="25">
        <v>2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32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2229</v>
      </c>
      <c r="C28" s="23" t="s">
        <v>2228</v>
      </c>
      <c r="D28" s="24" t="s">
        <v>48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116</v>
      </c>
      <c r="N28" s="25"/>
      <c r="O28" s="25" t="s">
        <v>32</v>
      </c>
      <c r="P28" s="25"/>
      <c r="Q28" s="25"/>
      <c r="R28" s="28" t="s">
        <v>922</v>
      </c>
      <c r="S28" s="27" t="s">
        <v>63</v>
      </c>
    </row>
    <row r="29" customHeight="1" spans="1:19">
      <c r="A29" s="22">
        <v>26</v>
      </c>
      <c r="B29" s="23" t="s">
        <v>2230</v>
      </c>
      <c r="C29" s="23" t="s">
        <v>2228</v>
      </c>
      <c r="D29" s="24" t="s">
        <v>1661</v>
      </c>
      <c r="E29" s="25" t="s">
        <v>137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 t="s">
        <v>63</v>
      </c>
    </row>
    <row r="30" customHeight="1" spans="1:19">
      <c r="A30" s="22">
        <v>27</v>
      </c>
      <c r="B30" s="23" t="s">
        <v>2231</v>
      </c>
      <c r="C30" s="23" t="s">
        <v>2232</v>
      </c>
      <c r="D30" s="24" t="s">
        <v>2233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2234</v>
      </c>
      <c r="N30" s="25"/>
      <c r="O30" s="25" t="s">
        <v>32</v>
      </c>
      <c r="P30" s="25"/>
      <c r="Q30" s="25"/>
      <c r="R30" s="28" t="s">
        <v>922</v>
      </c>
      <c r="S30" s="27" t="s">
        <v>63</v>
      </c>
    </row>
    <row r="31" customHeight="1" spans="1:19">
      <c r="A31" s="22">
        <v>28</v>
      </c>
      <c r="B31" s="23" t="s">
        <v>2235</v>
      </c>
      <c r="C31" s="23" t="s">
        <v>2232</v>
      </c>
      <c r="D31" s="24" t="s">
        <v>2236</v>
      </c>
      <c r="E31" s="25" t="s">
        <v>409</v>
      </c>
      <c r="F31" s="25" t="s">
        <v>920</v>
      </c>
      <c r="G31" s="25" t="s">
        <v>246</v>
      </c>
      <c r="H31" s="25">
        <v>1</v>
      </c>
      <c r="I31" s="25" t="s">
        <v>1041</v>
      </c>
      <c r="J31" s="25"/>
      <c r="K31" s="25" t="s">
        <v>28</v>
      </c>
      <c r="L31" s="25"/>
      <c r="M31" s="27" t="s">
        <v>362</v>
      </c>
      <c r="N31" s="25"/>
      <c r="O31" s="25" t="s">
        <v>32</v>
      </c>
      <c r="P31" s="25"/>
      <c r="Q31" s="25"/>
      <c r="R31" s="28" t="s">
        <v>922</v>
      </c>
      <c r="S31" s="27"/>
    </row>
    <row r="32" customHeight="1" spans="1:19">
      <c r="A32" s="22">
        <v>29</v>
      </c>
      <c r="B32" s="23" t="s">
        <v>2237</v>
      </c>
      <c r="C32" s="23" t="s">
        <v>2232</v>
      </c>
      <c r="D32" s="24" t="s">
        <v>2238</v>
      </c>
      <c r="E32" s="25" t="s">
        <v>409</v>
      </c>
      <c r="F32" s="25" t="s">
        <v>920</v>
      </c>
      <c r="G32" s="25" t="s">
        <v>246</v>
      </c>
      <c r="H32" s="25">
        <v>3</v>
      </c>
      <c r="I32" s="25" t="s">
        <v>1041</v>
      </c>
      <c r="J32" s="25"/>
      <c r="K32" s="25" t="s">
        <v>28</v>
      </c>
      <c r="L32" s="25"/>
      <c r="M32" s="27" t="s">
        <v>116</v>
      </c>
      <c r="N32" s="25"/>
      <c r="O32" s="25" t="s">
        <v>32</v>
      </c>
      <c r="P32" s="25"/>
      <c r="Q32" s="25"/>
      <c r="R32" s="28" t="s">
        <v>922</v>
      </c>
      <c r="S32" s="27" t="s">
        <v>63</v>
      </c>
    </row>
    <row r="33" customHeight="1" spans="1:19">
      <c r="A33" s="22">
        <v>30</v>
      </c>
      <c r="B33" s="23" t="s">
        <v>2239</v>
      </c>
      <c r="C33" s="23" t="s">
        <v>2232</v>
      </c>
      <c r="D33" s="24" t="s">
        <v>2240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/>
      <c r="M33" s="27" t="s">
        <v>2241</v>
      </c>
      <c r="N33" s="25"/>
      <c r="O33" s="25" t="s">
        <v>32</v>
      </c>
      <c r="P33" s="25"/>
      <c r="Q33" s="25"/>
      <c r="R33" s="28" t="s">
        <v>922</v>
      </c>
      <c r="S33" s="27" t="s">
        <v>63</v>
      </c>
    </row>
    <row r="34" customHeight="1" spans="1:19">
      <c r="A34" s="22">
        <v>31</v>
      </c>
      <c r="B34" s="23" t="s">
        <v>2242</v>
      </c>
      <c r="C34" s="23" t="s">
        <v>2232</v>
      </c>
      <c r="D34" s="24" t="s">
        <v>2233</v>
      </c>
      <c r="E34" s="25" t="s">
        <v>409</v>
      </c>
      <c r="F34" s="25" t="s">
        <v>920</v>
      </c>
      <c r="G34" s="25" t="s">
        <v>246</v>
      </c>
      <c r="H34" s="25">
        <v>1</v>
      </c>
      <c r="I34" s="25" t="s">
        <v>1041</v>
      </c>
      <c r="J34" s="25"/>
      <c r="K34" s="25" t="s">
        <v>28</v>
      </c>
      <c r="L34" s="25"/>
      <c r="M34" s="27" t="s">
        <v>345</v>
      </c>
      <c r="N34" s="25"/>
      <c r="O34" s="25" t="s">
        <v>32</v>
      </c>
      <c r="P34" s="25"/>
      <c r="Q34" s="25"/>
      <c r="R34" s="28" t="s">
        <v>922</v>
      </c>
      <c r="S34" s="27" t="s">
        <v>63</v>
      </c>
    </row>
    <row r="35" customHeight="1" spans="1:19">
      <c r="A35" s="22">
        <v>32</v>
      </c>
      <c r="B35" s="23" t="s">
        <v>2243</v>
      </c>
      <c r="C35" s="23" t="s">
        <v>2232</v>
      </c>
      <c r="D35" s="24" t="s">
        <v>86</v>
      </c>
      <c r="E35" s="25" t="s">
        <v>409</v>
      </c>
      <c r="F35" s="25" t="s">
        <v>920</v>
      </c>
      <c r="G35" s="25" t="s">
        <v>246</v>
      </c>
      <c r="H35" s="25">
        <v>1</v>
      </c>
      <c r="I35" s="25" t="s">
        <v>1041</v>
      </c>
      <c r="J35" s="25"/>
      <c r="K35" s="25" t="s">
        <v>28</v>
      </c>
      <c r="L35" s="25"/>
      <c r="M35" s="27" t="s">
        <v>391</v>
      </c>
      <c r="N35" s="25"/>
      <c r="O35" s="25" t="s">
        <v>32</v>
      </c>
      <c r="P35" s="25"/>
      <c r="Q35" s="25"/>
      <c r="R35" s="28" t="s">
        <v>922</v>
      </c>
      <c r="S35" s="27"/>
    </row>
    <row r="36" customHeight="1" spans="1:19">
      <c r="A36" s="22">
        <v>33</v>
      </c>
      <c r="B36" s="23" t="s">
        <v>2244</v>
      </c>
      <c r="C36" s="23" t="s">
        <v>2232</v>
      </c>
      <c r="D36" s="24" t="s">
        <v>2245</v>
      </c>
      <c r="E36" s="25" t="s">
        <v>409</v>
      </c>
      <c r="F36" s="25" t="s">
        <v>920</v>
      </c>
      <c r="G36" s="25" t="s">
        <v>246</v>
      </c>
      <c r="H36" s="25">
        <v>1</v>
      </c>
      <c r="I36" s="25" t="s">
        <v>1041</v>
      </c>
      <c r="J36" s="25"/>
      <c r="K36" s="25" t="s">
        <v>28</v>
      </c>
      <c r="L36" s="25"/>
      <c r="M36" s="27" t="s">
        <v>78</v>
      </c>
      <c r="N36" s="25"/>
      <c r="O36" s="25" t="s">
        <v>32</v>
      </c>
      <c r="P36" s="25"/>
      <c r="Q36" s="25"/>
      <c r="R36" s="28" t="s">
        <v>922</v>
      </c>
      <c r="S36" s="27"/>
    </row>
    <row r="37" customHeight="1" spans="1:19">
      <c r="A37" s="22">
        <v>34</v>
      </c>
      <c r="B37" s="23" t="s">
        <v>2246</v>
      </c>
      <c r="C37" s="23" t="s">
        <v>2247</v>
      </c>
      <c r="D37" s="24" t="s">
        <v>48</v>
      </c>
      <c r="E37" s="25" t="s">
        <v>24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2248</v>
      </c>
      <c r="C38" s="23" t="s">
        <v>2249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/>
    </row>
    <row r="39" customHeight="1" spans="1:19">
      <c r="A39" s="22">
        <v>36</v>
      </c>
      <c r="B39" s="23" t="s">
        <v>2250</v>
      </c>
      <c r="C39" s="23" t="s">
        <v>2251</v>
      </c>
      <c r="D39" s="24" t="s">
        <v>48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28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2252</v>
      </c>
      <c r="C40" s="23" t="s">
        <v>2253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customHeight="1" spans="1:19">
      <c r="A41" s="22">
        <v>38</v>
      </c>
      <c r="B41" s="23" t="s">
        <v>2254</v>
      </c>
      <c r="C41" s="23" t="s">
        <v>2255</v>
      </c>
      <c r="D41" s="24" t="s">
        <v>2256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116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customHeight="1" spans="1:19">
      <c r="A42" s="22">
        <v>39</v>
      </c>
      <c r="B42" s="23" t="s">
        <v>2257</v>
      </c>
      <c r="C42" s="23" t="s">
        <v>2258</v>
      </c>
      <c r="D42" s="24" t="s">
        <v>1264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customHeight="1" spans="1:19">
      <c r="A43" s="22">
        <v>40</v>
      </c>
      <c r="B43" s="23" t="s">
        <v>2259</v>
      </c>
      <c r="C43" s="23" t="s">
        <v>2260</v>
      </c>
      <c r="D43" s="24" t="s">
        <v>2261</v>
      </c>
      <c r="E43" s="25" t="s">
        <v>24</v>
      </c>
      <c r="F43" s="25" t="s">
        <v>1080</v>
      </c>
      <c r="G43" s="25" t="s">
        <v>26</v>
      </c>
      <c r="H43" s="25">
        <v>2</v>
      </c>
      <c r="I43" s="25" t="s">
        <v>921</v>
      </c>
      <c r="J43" s="25"/>
      <c r="K43" s="25" t="s">
        <v>101</v>
      </c>
      <c r="L43" s="25"/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2262</v>
      </c>
      <c r="C44" s="23" t="s">
        <v>2260</v>
      </c>
      <c r="D44" s="24" t="s">
        <v>2263</v>
      </c>
      <c r="E44" s="25" t="s">
        <v>24</v>
      </c>
      <c r="F44" s="25" t="s">
        <v>1080</v>
      </c>
      <c r="G44" s="25" t="s">
        <v>26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customHeight="1" spans="1:19">
      <c r="A45" s="22">
        <v>42</v>
      </c>
      <c r="B45" s="23" t="s">
        <v>2264</v>
      </c>
      <c r="C45" s="23" t="s">
        <v>2260</v>
      </c>
      <c r="D45" s="24" t="s">
        <v>2265</v>
      </c>
      <c r="E45" s="25" t="s">
        <v>24</v>
      </c>
      <c r="F45" s="25" t="s">
        <v>1080</v>
      </c>
      <c r="G45" s="25" t="s">
        <v>26</v>
      </c>
      <c r="H45" s="25">
        <v>2</v>
      </c>
      <c r="I45" s="25" t="s">
        <v>921</v>
      </c>
      <c r="J45" s="25"/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customHeight="1" spans="1:19">
      <c r="A46" s="22">
        <v>43</v>
      </c>
      <c r="B46" s="23" t="s">
        <v>2266</v>
      </c>
      <c r="C46" s="23" t="s">
        <v>2260</v>
      </c>
      <c r="D46" s="24" t="s">
        <v>2267</v>
      </c>
      <c r="E46" s="25" t="s">
        <v>24</v>
      </c>
      <c r="F46" s="25" t="s">
        <v>1080</v>
      </c>
      <c r="G46" s="25" t="s">
        <v>26</v>
      </c>
      <c r="H46" s="25">
        <v>2</v>
      </c>
      <c r="I46" s="25" t="s">
        <v>921</v>
      </c>
      <c r="J46" s="25"/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customHeight="1" spans="1:19">
      <c r="A47" s="22">
        <v>44</v>
      </c>
      <c r="B47" s="23" t="s">
        <v>2268</v>
      </c>
      <c r="C47" s="23" t="s">
        <v>2260</v>
      </c>
      <c r="D47" s="24" t="s">
        <v>2269</v>
      </c>
      <c r="E47" s="25" t="s">
        <v>24</v>
      </c>
      <c r="F47" s="25" t="s">
        <v>1080</v>
      </c>
      <c r="G47" s="25" t="s">
        <v>26</v>
      </c>
      <c r="H47" s="25">
        <v>2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2270</v>
      </c>
      <c r="C48" s="23" t="s">
        <v>2260</v>
      </c>
      <c r="D48" s="24" t="s">
        <v>2271</v>
      </c>
      <c r="E48" s="25" t="s">
        <v>24</v>
      </c>
      <c r="F48" s="25" t="s">
        <v>1080</v>
      </c>
      <c r="G48" s="25" t="s">
        <v>26</v>
      </c>
      <c r="H48" s="25">
        <v>2</v>
      </c>
      <c r="I48" s="25" t="s">
        <v>921</v>
      </c>
      <c r="J48" s="25"/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customHeight="1" spans="1:19">
      <c r="A49" s="22">
        <v>46</v>
      </c>
      <c r="B49" s="23" t="s">
        <v>2272</v>
      </c>
      <c r="C49" s="23" t="s">
        <v>2273</v>
      </c>
      <c r="D49" s="24" t="s">
        <v>2274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/>
    </row>
    <row r="50" customHeight="1" spans="1:19">
      <c r="A50" s="22">
        <v>47</v>
      </c>
      <c r="B50" s="23" t="s">
        <v>2275</v>
      </c>
      <c r="C50" s="23" t="s">
        <v>2276</v>
      </c>
      <c r="D50" s="24" t="s">
        <v>2277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customHeight="1" spans="1:19">
      <c r="A51" s="22">
        <v>48</v>
      </c>
      <c r="B51" s="23" t="s">
        <v>2278</v>
      </c>
      <c r="C51" s="23" t="s">
        <v>2279</v>
      </c>
      <c r="D51" s="24" t="s">
        <v>2280</v>
      </c>
      <c r="E51" s="25" t="s">
        <v>24</v>
      </c>
      <c r="F51" s="25" t="s">
        <v>1080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customHeight="1" spans="1:19">
      <c r="A52" s="22">
        <v>49</v>
      </c>
      <c r="B52" s="23" t="s">
        <v>2281</v>
      </c>
      <c r="C52" s="23" t="s">
        <v>2282</v>
      </c>
      <c r="D52" s="24" t="s">
        <v>2283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2284</v>
      </c>
      <c r="C53" s="23" t="s">
        <v>2285</v>
      </c>
      <c r="D53" s="24" t="s">
        <v>2286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customHeight="1" spans="1:19">
      <c r="A54" s="22">
        <v>51</v>
      </c>
      <c r="B54" s="23" t="s">
        <v>2287</v>
      </c>
      <c r="C54" s="23" t="s">
        <v>2288</v>
      </c>
      <c r="D54" s="24" t="s">
        <v>1277</v>
      </c>
      <c r="E54" s="25" t="s">
        <v>24</v>
      </c>
      <c r="F54" s="25" t="s">
        <v>1080</v>
      </c>
      <c r="G54" s="25" t="s">
        <v>246</v>
      </c>
      <c r="H54" s="25">
        <v>5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customHeight="1" spans="1:19">
      <c r="A55" s="22">
        <v>52</v>
      </c>
      <c r="B55" s="23" t="s">
        <v>2289</v>
      </c>
      <c r="C55" s="23" t="s">
        <v>2288</v>
      </c>
      <c r="D55" s="24" t="s">
        <v>1277</v>
      </c>
      <c r="E55" s="25" t="s">
        <v>24</v>
      </c>
      <c r="F55" s="25" t="s">
        <v>1080</v>
      </c>
      <c r="G55" s="25" t="s">
        <v>246</v>
      </c>
      <c r="H55" s="25">
        <v>2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1009</v>
      </c>
      <c r="R55" s="28" t="s">
        <v>922</v>
      </c>
      <c r="S55" s="27"/>
    </row>
    <row r="56" customHeight="1" spans="1:19">
      <c r="A56" s="22">
        <v>53</v>
      </c>
      <c r="B56" s="23" t="s">
        <v>2290</v>
      </c>
      <c r="C56" s="23" t="s">
        <v>2291</v>
      </c>
      <c r="D56" s="24" t="s">
        <v>2292</v>
      </c>
      <c r="E56" s="25" t="s">
        <v>24</v>
      </c>
      <c r="F56" s="25" t="s">
        <v>1080</v>
      </c>
      <c r="G56" s="25" t="s">
        <v>246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customHeight="1" spans="1:19">
      <c r="A57" s="22">
        <v>54</v>
      </c>
      <c r="B57" s="23" t="s">
        <v>2293</v>
      </c>
      <c r="C57" s="23" t="s">
        <v>2294</v>
      </c>
      <c r="D57" s="24" t="s">
        <v>2295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customHeight="1" spans="1:19">
      <c r="A58" s="22">
        <v>55</v>
      </c>
      <c r="B58" s="23" t="s">
        <v>2296</v>
      </c>
      <c r="C58" s="23" t="s">
        <v>2297</v>
      </c>
      <c r="D58" s="24" t="s">
        <v>1522</v>
      </c>
      <c r="E58" s="25" t="s">
        <v>24</v>
      </c>
      <c r="F58" s="25" t="s">
        <v>1205</v>
      </c>
      <c r="G58" s="25" t="s">
        <v>246</v>
      </c>
      <c r="H58" s="25">
        <v>1</v>
      </c>
      <c r="I58" s="25" t="s">
        <v>921</v>
      </c>
      <c r="J58" s="25"/>
      <c r="K58" s="25" t="s">
        <v>411</v>
      </c>
      <c r="L58" s="25"/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customHeight="1" spans="1:19">
      <c r="A59" s="22">
        <v>56</v>
      </c>
      <c r="B59" s="23" t="s">
        <v>2298</v>
      </c>
      <c r="C59" s="23" t="s">
        <v>2299</v>
      </c>
      <c r="D59" s="24" t="s">
        <v>2300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78</v>
      </c>
      <c r="N59" s="25" t="s">
        <v>764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customHeight="1" spans="1:19">
      <c r="A60" s="22">
        <v>57</v>
      </c>
      <c r="B60" s="23" t="s">
        <v>2301</v>
      </c>
      <c r="C60" s="23" t="s">
        <v>2302</v>
      </c>
      <c r="D60" s="24" t="s">
        <v>48</v>
      </c>
      <c r="E60" s="25" t="s">
        <v>24</v>
      </c>
      <c r="F60" s="25" t="s">
        <v>1080</v>
      </c>
      <c r="G60" s="25" t="s">
        <v>93</v>
      </c>
      <c r="H60" s="25">
        <v>2</v>
      </c>
      <c r="I60" s="25" t="s">
        <v>921</v>
      </c>
      <c r="J60" s="25"/>
      <c r="K60" s="25" t="s">
        <v>28</v>
      </c>
      <c r="L60" s="25"/>
      <c r="M60" s="27" t="s">
        <v>2303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customHeight="1" spans="1:19">
      <c r="A61" s="22">
        <v>58</v>
      </c>
      <c r="B61" s="23" t="s">
        <v>2304</v>
      </c>
      <c r="C61" s="23" t="s">
        <v>2305</v>
      </c>
      <c r="D61" s="24" t="s">
        <v>1522</v>
      </c>
      <c r="E61" s="25" t="s">
        <v>24</v>
      </c>
      <c r="F61" s="25" t="s">
        <v>1205</v>
      </c>
      <c r="G61" s="25" t="s">
        <v>246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2306</v>
      </c>
      <c r="C62" s="23" t="s">
        <v>2307</v>
      </c>
      <c r="D62" s="24" t="s">
        <v>2308</v>
      </c>
      <c r="E62" s="25" t="s">
        <v>24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537</v>
      </c>
      <c r="R62" s="28" t="s">
        <v>922</v>
      </c>
      <c r="S62" s="27" t="s">
        <v>63</v>
      </c>
    </row>
    <row r="63" customHeight="1" spans="1:19">
      <c r="A63" s="22">
        <v>60</v>
      </c>
      <c r="B63" s="23" t="s">
        <v>2309</v>
      </c>
      <c r="C63" s="23" t="s">
        <v>2307</v>
      </c>
      <c r="D63" s="24" t="s">
        <v>2310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 t="s">
        <v>63</v>
      </c>
    </row>
    <row r="64" customHeight="1" spans="1:19">
      <c r="A64" s="22">
        <v>61</v>
      </c>
      <c r="B64" s="23" t="s">
        <v>2311</v>
      </c>
      <c r="C64" s="23" t="s">
        <v>2307</v>
      </c>
      <c r="D64" s="24" t="s">
        <v>2312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 t="s">
        <v>63</v>
      </c>
    </row>
    <row r="65" customHeight="1" spans="1:19">
      <c r="A65" s="22">
        <v>62</v>
      </c>
      <c r="B65" s="23" t="s">
        <v>2313</v>
      </c>
      <c r="C65" s="23" t="s">
        <v>2307</v>
      </c>
      <c r="D65" s="24" t="s">
        <v>2314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customHeight="1" spans="1:19">
      <c r="A66" s="22">
        <v>63</v>
      </c>
      <c r="B66" s="23" t="s">
        <v>2315</v>
      </c>
      <c r="C66" s="23" t="s">
        <v>2307</v>
      </c>
      <c r="D66" s="24" t="s">
        <v>2316</v>
      </c>
      <c r="E66" s="25" t="s">
        <v>24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customHeight="1" spans="1:19">
      <c r="A67" s="22">
        <v>64</v>
      </c>
      <c r="B67" s="23" t="s">
        <v>2317</v>
      </c>
      <c r="C67" s="23" t="s">
        <v>2307</v>
      </c>
      <c r="D67" s="24" t="s">
        <v>2318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customHeight="1" spans="1:19">
      <c r="A68" s="22">
        <v>65</v>
      </c>
      <c r="B68" s="23" t="s">
        <v>2319</v>
      </c>
      <c r="C68" s="23" t="s">
        <v>2320</v>
      </c>
      <c r="D68" s="24" t="s">
        <v>48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2321</v>
      </c>
      <c r="C69" s="23" t="s">
        <v>2322</v>
      </c>
      <c r="D69" s="24" t="s">
        <v>2292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2323</v>
      </c>
      <c r="C70" s="23" t="s">
        <v>2322</v>
      </c>
      <c r="D70" s="24" t="s">
        <v>2292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customHeight="1" spans="1:19">
      <c r="A71" s="22">
        <v>68</v>
      </c>
      <c r="B71" s="23" t="s">
        <v>2324</v>
      </c>
      <c r="C71" s="23" t="s">
        <v>2322</v>
      </c>
      <c r="D71" s="24" t="s">
        <v>2292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customHeight="1" spans="1:19">
      <c r="A72" s="22">
        <v>69</v>
      </c>
      <c r="B72" s="23" t="s">
        <v>2325</v>
      </c>
      <c r="C72" s="23" t="s">
        <v>2322</v>
      </c>
      <c r="D72" s="24" t="s">
        <v>2292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2326</v>
      </c>
      <c r="C73" s="23" t="s">
        <v>2327</v>
      </c>
      <c r="D73" s="24" t="s">
        <v>48</v>
      </c>
      <c r="E73" s="25" t="s">
        <v>24</v>
      </c>
      <c r="F73" s="25" t="s">
        <v>1080</v>
      </c>
      <c r="G73" s="25" t="s">
        <v>246</v>
      </c>
      <c r="H73" s="25">
        <v>2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customHeight="1" spans="1:19">
      <c r="A74" s="22">
        <v>71</v>
      </c>
      <c r="B74" s="23" t="s">
        <v>2328</v>
      </c>
      <c r="C74" s="23" t="s">
        <v>2329</v>
      </c>
      <c r="D74" s="24" t="s">
        <v>48</v>
      </c>
      <c r="E74" s="25" t="s">
        <v>24</v>
      </c>
      <c r="F74" s="25" t="s">
        <v>1080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1499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2330</v>
      </c>
      <c r="C75" s="23" t="s">
        <v>2331</v>
      </c>
      <c r="D75" s="24" t="s">
        <v>2332</v>
      </c>
      <c r="E75" s="25" t="s">
        <v>24</v>
      </c>
      <c r="F75" s="25" t="s">
        <v>1080</v>
      </c>
      <c r="G75" s="25" t="s">
        <v>246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customHeight="1" spans="1:19">
      <c r="A76" s="22">
        <v>73</v>
      </c>
      <c r="B76" s="23" t="s">
        <v>2333</v>
      </c>
      <c r="C76" s="23" t="s">
        <v>2331</v>
      </c>
      <c r="D76" s="24" t="s">
        <v>1920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2334</v>
      </c>
      <c r="C77" s="23" t="s">
        <v>2335</v>
      </c>
      <c r="D77" s="24" t="s">
        <v>1539</v>
      </c>
      <c r="E77" s="25" t="s">
        <v>24</v>
      </c>
      <c r="F77" s="25" t="s">
        <v>1080</v>
      </c>
      <c r="G77" s="25" t="s">
        <v>93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2336</v>
      </c>
      <c r="C78" s="23" t="s">
        <v>2337</v>
      </c>
      <c r="D78" s="24" t="s">
        <v>48</v>
      </c>
      <c r="E78" s="25" t="s">
        <v>24</v>
      </c>
      <c r="F78" s="25" t="s">
        <v>1080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1499</v>
      </c>
      <c r="P78" s="25" t="s">
        <v>31</v>
      </c>
      <c r="Q78" s="25" t="s">
        <v>31</v>
      </c>
      <c r="R78" s="28" t="s">
        <v>922</v>
      </c>
      <c r="S78" s="27" t="s">
        <v>63</v>
      </c>
    </row>
    <row r="79" customHeight="1" spans="1:19">
      <c r="A79" s="22">
        <v>76</v>
      </c>
      <c r="B79" s="23" t="s">
        <v>2338</v>
      </c>
      <c r="C79" s="23" t="s">
        <v>2339</v>
      </c>
      <c r="D79" s="24" t="s">
        <v>2308</v>
      </c>
      <c r="E79" s="25" t="s">
        <v>24</v>
      </c>
      <c r="F79" s="25" t="s">
        <v>1080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/>
    </row>
    <row r="80" customHeight="1" spans="1:19">
      <c r="A80" s="22">
        <v>77</v>
      </c>
      <c r="B80" s="23" t="s">
        <v>2340</v>
      </c>
      <c r="C80" s="23" t="s">
        <v>2339</v>
      </c>
      <c r="D80" s="24" t="s">
        <v>2310</v>
      </c>
      <c r="E80" s="25" t="s">
        <v>24</v>
      </c>
      <c r="F80" s="25" t="s">
        <v>1080</v>
      </c>
      <c r="G80" s="25" t="s">
        <v>246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customHeight="1" spans="1:19">
      <c r="A81" s="22">
        <v>78</v>
      </c>
      <c r="B81" s="23" t="s">
        <v>2341</v>
      </c>
      <c r="C81" s="23" t="s">
        <v>2339</v>
      </c>
      <c r="D81" s="24" t="s">
        <v>2312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/>
    </row>
    <row r="82" customHeight="1" spans="1:19">
      <c r="A82" s="22">
        <v>79</v>
      </c>
      <c r="B82" s="23" t="s">
        <v>2342</v>
      </c>
      <c r="C82" s="23" t="s">
        <v>2339</v>
      </c>
      <c r="D82" s="24" t="s">
        <v>2314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customHeight="1" spans="1:19">
      <c r="A83" s="22">
        <v>80</v>
      </c>
      <c r="B83" s="23" t="s">
        <v>2343</v>
      </c>
      <c r="C83" s="23" t="s">
        <v>2339</v>
      </c>
      <c r="D83" s="24" t="s">
        <v>2316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customHeight="1" spans="1:19">
      <c r="A84" s="22">
        <v>81</v>
      </c>
      <c r="B84" s="23" t="s">
        <v>2344</v>
      </c>
      <c r="C84" s="23" t="s">
        <v>2339</v>
      </c>
      <c r="D84" s="24" t="s">
        <v>2318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customHeight="1" spans="1:19">
      <c r="A85" s="22">
        <v>82</v>
      </c>
      <c r="B85" s="23" t="s">
        <v>2345</v>
      </c>
      <c r="C85" s="23" t="s">
        <v>2346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1009</v>
      </c>
      <c r="R85" s="28" t="s">
        <v>922</v>
      </c>
      <c r="S85" s="27"/>
    </row>
    <row r="86" customHeight="1" spans="1:19">
      <c r="A86" s="22">
        <v>83</v>
      </c>
      <c r="B86" s="23" t="s">
        <v>2347</v>
      </c>
      <c r="C86" s="23" t="s">
        <v>2346</v>
      </c>
      <c r="D86" s="24" t="s">
        <v>48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customHeight="1" spans="1:19">
      <c r="A87" s="22">
        <v>84</v>
      </c>
      <c r="B87" s="23" t="s">
        <v>2348</v>
      </c>
      <c r="C87" s="23" t="s">
        <v>2349</v>
      </c>
      <c r="D87" s="24" t="s">
        <v>1840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81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customHeight="1" spans="1:19">
      <c r="A88" s="22">
        <v>85</v>
      </c>
      <c r="B88" s="23" t="s">
        <v>2350</v>
      </c>
      <c r="C88" s="23" t="s">
        <v>2351</v>
      </c>
      <c r="D88" s="24" t="s">
        <v>48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/>
    </row>
    <row r="89" customHeight="1" spans="1:19">
      <c r="A89" s="22">
        <v>86</v>
      </c>
      <c r="B89" s="23" t="s">
        <v>2352</v>
      </c>
      <c r="C89" s="23" t="s">
        <v>2353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2354</v>
      </c>
      <c r="C90" s="23" t="s">
        <v>2355</v>
      </c>
      <c r="D90" s="24" t="s">
        <v>1127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customHeight="1" spans="1:19">
      <c r="A91" s="22">
        <v>88</v>
      </c>
      <c r="B91" s="23" t="s">
        <v>2356</v>
      </c>
      <c r="C91" s="23" t="s">
        <v>2357</v>
      </c>
      <c r="D91" s="24" t="s">
        <v>1127</v>
      </c>
      <c r="E91" s="25" t="s">
        <v>24</v>
      </c>
      <c r="F91" s="25" t="s">
        <v>1205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customHeight="1" spans="1:19">
      <c r="A92" s="22">
        <v>89</v>
      </c>
      <c r="B92" s="23" t="s">
        <v>2358</v>
      </c>
      <c r="C92" s="23" t="s">
        <v>2359</v>
      </c>
      <c r="D92" s="24" t="s">
        <v>1127</v>
      </c>
      <c r="E92" s="25" t="s">
        <v>24</v>
      </c>
      <c r="F92" s="25" t="s">
        <v>1205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customHeight="1" spans="1:19">
      <c r="A93" s="22">
        <v>90</v>
      </c>
      <c r="B93" s="23" t="s">
        <v>2360</v>
      </c>
      <c r="C93" s="23" t="s">
        <v>2361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 t="s">
        <v>29</v>
      </c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/>
    </row>
    <row r="94" customHeight="1" spans="1:19">
      <c r="A94" s="22">
        <v>91</v>
      </c>
      <c r="B94" s="23" t="s">
        <v>2362</v>
      </c>
      <c r="C94" s="23" t="s">
        <v>2363</v>
      </c>
      <c r="D94" s="24" t="s">
        <v>1127</v>
      </c>
      <c r="E94" s="25" t="s">
        <v>24</v>
      </c>
      <c r="F94" s="25" t="s">
        <v>1205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63</v>
      </c>
    </row>
    <row r="95" customHeight="1" spans="1:19">
      <c r="A95" s="22">
        <v>92</v>
      </c>
      <c r="B95" s="23" t="s">
        <v>2364</v>
      </c>
      <c r="C95" s="23" t="s">
        <v>2365</v>
      </c>
      <c r="D95" s="24" t="s">
        <v>2292</v>
      </c>
      <c r="E95" s="25" t="s">
        <v>24</v>
      </c>
      <c r="F95" s="25" t="s">
        <v>1080</v>
      </c>
      <c r="G95" s="25" t="s">
        <v>26</v>
      </c>
      <c r="H95" s="25">
        <v>2</v>
      </c>
      <c r="I95" s="25" t="s">
        <v>921</v>
      </c>
      <c r="J95" s="25" t="s">
        <v>43</v>
      </c>
      <c r="K95" s="25" t="s">
        <v>28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2366</v>
      </c>
      <c r="C96" s="23" t="s">
        <v>2365</v>
      </c>
      <c r="D96" s="24" t="s">
        <v>2292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 t="s">
        <v>43</v>
      </c>
      <c r="K96" s="25" t="s">
        <v>28</v>
      </c>
      <c r="L96" s="25"/>
      <c r="M96" s="27" t="s">
        <v>31</v>
      </c>
      <c r="N96" s="25" t="s">
        <v>31</v>
      </c>
      <c r="O96" s="25" t="s">
        <v>1499</v>
      </c>
      <c r="P96" s="25" t="s">
        <v>31</v>
      </c>
      <c r="Q96" s="25" t="s">
        <v>31</v>
      </c>
      <c r="R96" s="28" t="s">
        <v>922</v>
      </c>
      <c r="S96" s="27"/>
    </row>
    <row r="97" customHeight="1" spans="1:19">
      <c r="A97" s="22">
        <v>94</v>
      </c>
      <c r="B97" s="23" t="s">
        <v>2367</v>
      </c>
      <c r="C97" s="23" t="s">
        <v>2368</v>
      </c>
      <c r="D97" s="24" t="s">
        <v>48</v>
      </c>
      <c r="E97" s="25" t="s">
        <v>24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2369</v>
      </c>
      <c r="R97" s="28" t="s">
        <v>922</v>
      </c>
      <c r="S97" s="27"/>
    </row>
    <row r="98" customHeight="1" spans="1:19">
      <c r="A98" s="22">
        <v>95</v>
      </c>
      <c r="B98" s="23" t="s">
        <v>2370</v>
      </c>
      <c r="C98" s="23" t="s">
        <v>2371</v>
      </c>
      <c r="D98" s="24" t="s">
        <v>48</v>
      </c>
      <c r="E98" s="25" t="s">
        <v>24</v>
      </c>
      <c r="F98" s="25" t="s">
        <v>1080</v>
      </c>
      <c r="G98" s="25" t="s">
        <v>26</v>
      </c>
      <c r="H98" s="25">
        <v>2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customHeight="1" spans="1:19">
      <c r="A99" s="22">
        <v>96</v>
      </c>
      <c r="B99" s="23" t="s">
        <v>2372</v>
      </c>
      <c r="C99" s="23" t="s">
        <v>2373</v>
      </c>
      <c r="D99" s="24" t="s">
        <v>2308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/>
    </row>
    <row r="100" customHeight="1" spans="1:19">
      <c r="A100" s="22">
        <v>97</v>
      </c>
      <c r="B100" s="23" t="s">
        <v>2374</v>
      </c>
      <c r="C100" s="23" t="s">
        <v>2373</v>
      </c>
      <c r="D100" s="24" t="s">
        <v>2310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customHeight="1" spans="1:19">
      <c r="A101" s="22">
        <v>98</v>
      </c>
      <c r="B101" s="23" t="s">
        <v>2375</v>
      </c>
      <c r="C101" s="23" t="s">
        <v>2373</v>
      </c>
      <c r="D101" s="24" t="s">
        <v>2312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2376</v>
      </c>
      <c r="C102" s="23" t="s">
        <v>2373</v>
      </c>
      <c r="D102" s="24" t="s">
        <v>2314</v>
      </c>
      <c r="E102" s="25" t="s">
        <v>24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customHeight="1" spans="1:19">
      <c r="A103" s="22">
        <v>100</v>
      </c>
      <c r="B103" s="23" t="s">
        <v>2377</v>
      </c>
      <c r="C103" s="23" t="s">
        <v>2373</v>
      </c>
      <c r="D103" s="24" t="s">
        <v>2316</v>
      </c>
      <c r="E103" s="25" t="s">
        <v>24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28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/>
    </row>
    <row r="104" customHeight="1" spans="1:19">
      <c r="A104" s="22">
        <v>101</v>
      </c>
      <c r="B104" s="23" t="s">
        <v>2378</v>
      </c>
      <c r="C104" s="23" t="s">
        <v>2373</v>
      </c>
      <c r="D104" s="24" t="s">
        <v>2318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/>
    </row>
    <row r="105" customHeight="1" spans="1:19">
      <c r="A105" s="22">
        <v>102</v>
      </c>
      <c r="B105" s="23" t="s">
        <v>2379</v>
      </c>
      <c r="C105" s="23" t="s">
        <v>2380</v>
      </c>
      <c r="D105" s="24" t="s">
        <v>2381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 t="s">
        <v>43</v>
      </c>
      <c r="K105" s="25" t="s">
        <v>28</v>
      </c>
      <c r="L105" s="25"/>
      <c r="M105" s="27" t="s">
        <v>116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customHeight="1" spans="1:19">
      <c r="A106" s="22">
        <v>103</v>
      </c>
      <c r="B106" s="23" t="s">
        <v>2382</v>
      </c>
      <c r="C106" s="23" t="s">
        <v>2383</v>
      </c>
      <c r="D106" s="24" t="s">
        <v>2094</v>
      </c>
      <c r="E106" s="25" t="s">
        <v>24</v>
      </c>
      <c r="F106" s="25" t="s">
        <v>1080</v>
      </c>
      <c r="G106" s="25" t="s">
        <v>93</v>
      </c>
      <c r="H106" s="25">
        <v>1</v>
      </c>
      <c r="I106" s="25" t="s">
        <v>921</v>
      </c>
      <c r="J106" s="25"/>
      <c r="K106" s="25" t="s">
        <v>28</v>
      </c>
      <c r="L106" s="25"/>
      <c r="M106" s="27" t="s">
        <v>2217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/>
    </row>
    <row r="107" customHeight="1" spans="1:19">
      <c r="A107" s="22">
        <v>104</v>
      </c>
      <c r="B107" s="23" t="s">
        <v>2384</v>
      </c>
      <c r="C107" s="23" t="s">
        <v>2385</v>
      </c>
      <c r="D107" s="24" t="s">
        <v>1193</v>
      </c>
      <c r="E107" s="25" t="s">
        <v>137</v>
      </c>
      <c r="F107" s="25" t="s">
        <v>1080</v>
      </c>
      <c r="G107" s="25" t="s">
        <v>246</v>
      </c>
      <c r="H107" s="25">
        <v>1</v>
      </c>
      <c r="I107" s="25" t="s">
        <v>2386</v>
      </c>
      <c r="J107" s="25"/>
      <c r="K107" s="25" t="s">
        <v>411</v>
      </c>
      <c r="L107" s="25"/>
      <c r="M107" s="27" t="s">
        <v>2387</v>
      </c>
      <c r="N107" s="25" t="s">
        <v>764</v>
      </c>
      <c r="O107" s="25" t="s">
        <v>455</v>
      </c>
      <c r="P107" s="25"/>
      <c r="Q107" s="25"/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2388</v>
      </c>
      <c r="C108" s="23" t="s">
        <v>2389</v>
      </c>
      <c r="D108" s="24" t="s">
        <v>2390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2391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63</v>
      </c>
    </row>
    <row r="109" customHeight="1" spans="1:19">
      <c r="A109" s="22">
        <v>106</v>
      </c>
      <c r="B109" s="23" t="s">
        <v>2392</v>
      </c>
      <c r="C109" s="23" t="s">
        <v>2393</v>
      </c>
      <c r="D109" s="24" t="s">
        <v>1277</v>
      </c>
      <c r="E109" s="25" t="s">
        <v>24</v>
      </c>
      <c r="F109" s="25" t="s">
        <v>1080</v>
      </c>
      <c r="G109" s="25" t="s">
        <v>26</v>
      </c>
      <c r="H109" s="25">
        <v>3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2394</v>
      </c>
      <c r="C110" s="23" t="s">
        <v>2393</v>
      </c>
      <c r="D110" s="24" t="s">
        <v>1277</v>
      </c>
      <c r="E110" s="25" t="s">
        <v>24</v>
      </c>
      <c r="F110" s="25" t="s">
        <v>1080</v>
      </c>
      <c r="G110" s="25" t="s">
        <v>26</v>
      </c>
      <c r="H110" s="25">
        <v>3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ht="33.75" spans="1:19">
      <c r="A111" s="22">
        <v>108</v>
      </c>
      <c r="B111" s="23" t="s">
        <v>2395</v>
      </c>
      <c r="C111" s="23" t="s">
        <v>2396</v>
      </c>
      <c r="D111" s="24" t="s">
        <v>2397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2398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customHeight="1" spans="1:19">
      <c r="A112" s="22">
        <v>109</v>
      </c>
      <c r="B112" s="23" t="s">
        <v>2399</v>
      </c>
      <c r="C112" s="23" t="s">
        <v>2393</v>
      </c>
      <c r="D112" s="24" t="s">
        <v>1277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customHeight="1" spans="1:19">
      <c r="A113" s="22">
        <v>110</v>
      </c>
      <c r="B113" s="23" t="s">
        <v>2400</v>
      </c>
      <c r="C113" s="23" t="s">
        <v>2401</v>
      </c>
      <c r="D113" s="24" t="s">
        <v>2402</v>
      </c>
      <c r="E113" s="25" t="s">
        <v>409</v>
      </c>
      <c r="F113" s="25" t="s">
        <v>1080</v>
      </c>
      <c r="G113" s="25" t="s">
        <v>246</v>
      </c>
      <c r="H113" s="25">
        <v>1</v>
      </c>
      <c r="I113" s="25" t="s">
        <v>1041</v>
      </c>
      <c r="J113" s="25"/>
      <c r="K113" s="25" t="s">
        <v>28</v>
      </c>
      <c r="L113" s="25" t="s">
        <v>29</v>
      </c>
      <c r="M113" s="27"/>
      <c r="N113" s="25"/>
      <c r="O113" s="25" t="s">
        <v>455</v>
      </c>
      <c r="P113" s="25"/>
      <c r="Q113" s="25"/>
      <c r="R113" s="28" t="s">
        <v>922</v>
      </c>
      <c r="S113" s="27"/>
    </row>
    <row r="114" customHeight="1" spans="1:19">
      <c r="A114" s="22">
        <v>111</v>
      </c>
      <c r="B114" s="23" t="s">
        <v>2403</v>
      </c>
      <c r="C114" s="23" t="s">
        <v>2404</v>
      </c>
      <c r="D114" s="24" t="s">
        <v>1627</v>
      </c>
      <c r="E114" s="25" t="s">
        <v>24</v>
      </c>
      <c r="F114" s="25" t="s">
        <v>1080</v>
      </c>
      <c r="G114" s="25" t="s">
        <v>246</v>
      </c>
      <c r="H114" s="25">
        <v>2</v>
      </c>
      <c r="I114" s="25" t="s">
        <v>921</v>
      </c>
      <c r="J114" s="25"/>
      <c r="K114" s="25" t="s">
        <v>411</v>
      </c>
      <c r="L114" s="25"/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customHeight="1" spans="1:19">
      <c r="A115" s="22">
        <v>112</v>
      </c>
      <c r="B115" s="23" t="s">
        <v>2405</v>
      </c>
      <c r="C115" s="23" t="s">
        <v>2404</v>
      </c>
      <c r="D115" s="24" t="s">
        <v>1627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 t="s">
        <v>43</v>
      </c>
      <c r="K115" s="25" t="s">
        <v>411</v>
      </c>
      <c r="L115" s="25"/>
      <c r="M115" s="27" t="s">
        <v>31</v>
      </c>
      <c r="N115" s="25" t="s">
        <v>31</v>
      </c>
      <c r="O115" s="25" t="s">
        <v>1499</v>
      </c>
      <c r="P115" s="25" t="s">
        <v>31</v>
      </c>
      <c r="Q115" s="25" t="s">
        <v>31</v>
      </c>
      <c r="R115" s="28" t="s">
        <v>922</v>
      </c>
      <c r="S115" s="27"/>
    </row>
    <row r="116" customHeight="1" spans="1:19">
      <c r="A116" s="22">
        <v>113</v>
      </c>
      <c r="B116" s="23" t="s">
        <v>2406</v>
      </c>
      <c r="C116" s="23" t="s">
        <v>2404</v>
      </c>
      <c r="D116" s="24" t="s">
        <v>1629</v>
      </c>
      <c r="E116" s="25" t="s">
        <v>24</v>
      </c>
      <c r="F116" s="25" t="s">
        <v>1080</v>
      </c>
      <c r="G116" s="25" t="s">
        <v>246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customHeight="1" spans="1:19">
      <c r="A117" s="22">
        <v>114</v>
      </c>
      <c r="B117" s="23" t="s">
        <v>2407</v>
      </c>
      <c r="C117" s="23" t="s">
        <v>2404</v>
      </c>
      <c r="D117" s="24" t="s">
        <v>1629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 t="s">
        <v>43</v>
      </c>
      <c r="K117" s="25" t="s">
        <v>411</v>
      </c>
      <c r="L117" s="25"/>
      <c r="M117" s="27" t="s">
        <v>31</v>
      </c>
      <c r="N117" s="25" t="s">
        <v>31</v>
      </c>
      <c r="O117" s="25" t="s">
        <v>1499</v>
      </c>
      <c r="P117" s="25" t="s">
        <v>31</v>
      </c>
      <c r="Q117" s="25" t="s">
        <v>31</v>
      </c>
      <c r="R117" s="28" t="s">
        <v>922</v>
      </c>
      <c r="S117" s="27"/>
    </row>
    <row r="118" customHeight="1" spans="1:19">
      <c r="A118" s="22">
        <v>115</v>
      </c>
      <c r="B118" s="23" t="s">
        <v>2408</v>
      </c>
      <c r="C118" s="23" t="s">
        <v>2404</v>
      </c>
      <c r="D118" s="24" t="s">
        <v>1631</v>
      </c>
      <c r="E118" s="25" t="s">
        <v>24</v>
      </c>
      <c r="F118" s="25" t="s">
        <v>1080</v>
      </c>
      <c r="G118" s="25" t="s">
        <v>246</v>
      </c>
      <c r="H118" s="25">
        <v>1</v>
      </c>
      <c r="I118" s="25" t="s">
        <v>921</v>
      </c>
      <c r="J118" s="25" t="s">
        <v>43</v>
      </c>
      <c r="K118" s="25" t="s">
        <v>411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customHeight="1" spans="1:19">
      <c r="A119" s="22">
        <v>116</v>
      </c>
      <c r="B119" s="23" t="s">
        <v>2409</v>
      </c>
      <c r="C119" s="23" t="s">
        <v>2404</v>
      </c>
      <c r="D119" s="24" t="s">
        <v>1631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411</v>
      </c>
      <c r="L119" s="25"/>
      <c r="M119" s="27" t="s">
        <v>31</v>
      </c>
      <c r="N119" s="25" t="s">
        <v>31</v>
      </c>
      <c r="O119" s="25" t="s">
        <v>1499</v>
      </c>
      <c r="P119" s="25" t="s">
        <v>31</v>
      </c>
      <c r="Q119" s="25" t="s">
        <v>31</v>
      </c>
      <c r="R119" s="28" t="s">
        <v>922</v>
      </c>
      <c r="S119" s="27"/>
    </row>
    <row r="120" customHeight="1" spans="1:19">
      <c r="A120" s="22">
        <v>117</v>
      </c>
      <c r="B120" s="23" t="s">
        <v>2410</v>
      </c>
      <c r="C120" s="23" t="s">
        <v>2404</v>
      </c>
      <c r="D120" s="24" t="s">
        <v>1634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 t="s">
        <v>43</v>
      </c>
      <c r="K120" s="25" t="s">
        <v>411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2411</v>
      </c>
      <c r="C121" s="23" t="s">
        <v>2404</v>
      </c>
      <c r="D121" s="24" t="s">
        <v>1634</v>
      </c>
      <c r="E121" s="25" t="s">
        <v>24</v>
      </c>
      <c r="F121" s="25" t="s">
        <v>1080</v>
      </c>
      <c r="G121" s="25" t="s">
        <v>246</v>
      </c>
      <c r="H121" s="25">
        <v>1</v>
      </c>
      <c r="I121" s="25" t="s">
        <v>921</v>
      </c>
      <c r="J121" s="25"/>
      <c r="K121" s="25" t="s">
        <v>411</v>
      </c>
      <c r="L121" s="25"/>
      <c r="M121" s="27" t="s">
        <v>31</v>
      </c>
      <c r="N121" s="25" t="s">
        <v>31</v>
      </c>
      <c r="O121" s="25" t="s">
        <v>1499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2412</v>
      </c>
      <c r="C122" s="23" t="s">
        <v>2404</v>
      </c>
      <c r="D122" s="24" t="s">
        <v>1636</v>
      </c>
      <c r="E122" s="25" t="s">
        <v>24</v>
      </c>
      <c r="F122" s="25" t="s">
        <v>1080</v>
      </c>
      <c r="G122" s="25" t="s">
        <v>246</v>
      </c>
      <c r="H122" s="25">
        <v>1</v>
      </c>
      <c r="I122" s="25" t="s">
        <v>921</v>
      </c>
      <c r="J122" s="25" t="s">
        <v>43</v>
      </c>
      <c r="K122" s="25" t="s">
        <v>411</v>
      </c>
      <c r="L122" s="25"/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2413</v>
      </c>
      <c r="C123" s="23" t="s">
        <v>2404</v>
      </c>
      <c r="D123" s="24" t="s">
        <v>1636</v>
      </c>
      <c r="E123" s="25" t="s">
        <v>24</v>
      </c>
      <c r="F123" s="25" t="s">
        <v>1080</v>
      </c>
      <c r="G123" s="25" t="s">
        <v>246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1499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2414</v>
      </c>
      <c r="C124" s="23" t="s">
        <v>2404</v>
      </c>
      <c r="D124" s="24" t="s">
        <v>1638</v>
      </c>
      <c r="E124" s="25" t="s">
        <v>24</v>
      </c>
      <c r="F124" s="25" t="s">
        <v>1080</v>
      </c>
      <c r="G124" s="25" t="s">
        <v>246</v>
      </c>
      <c r="H124" s="25">
        <v>1</v>
      </c>
      <c r="I124" s="25" t="s">
        <v>921</v>
      </c>
      <c r="J124" s="25" t="s">
        <v>43</v>
      </c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922</v>
      </c>
      <c r="S124" s="27"/>
    </row>
    <row r="125" customHeight="1" spans="1:19">
      <c r="A125" s="22">
        <v>122</v>
      </c>
      <c r="B125" s="23" t="s">
        <v>2415</v>
      </c>
      <c r="C125" s="23" t="s">
        <v>2404</v>
      </c>
      <c r="D125" s="24" t="s">
        <v>1638</v>
      </c>
      <c r="E125" s="25" t="s">
        <v>24</v>
      </c>
      <c r="F125" s="25" t="s">
        <v>1080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1499</v>
      </c>
      <c r="P125" s="25" t="s">
        <v>31</v>
      </c>
      <c r="Q125" s="25" t="s">
        <v>31</v>
      </c>
      <c r="R125" s="28" t="s">
        <v>922</v>
      </c>
      <c r="S125" s="27"/>
    </row>
    <row r="126" customHeight="1" spans="1:19">
      <c r="A126" s="22">
        <v>123</v>
      </c>
      <c r="B126" s="23" t="s">
        <v>2416</v>
      </c>
      <c r="C126" s="23" t="s">
        <v>2404</v>
      </c>
      <c r="D126" s="24" t="s">
        <v>2417</v>
      </c>
      <c r="E126" s="25" t="s">
        <v>24</v>
      </c>
      <c r="F126" s="25" t="s">
        <v>1080</v>
      </c>
      <c r="G126" s="25" t="s">
        <v>246</v>
      </c>
      <c r="H126" s="25">
        <v>1</v>
      </c>
      <c r="I126" s="25" t="s">
        <v>921</v>
      </c>
      <c r="J126" s="25" t="s">
        <v>43</v>
      </c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customHeight="1" spans="1:19">
      <c r="A127" s="22">
        <v>124</v>
      </c>
      <c r="B127" s="23" t="s">
        <v>2418</v>
      </c>
      <c r="C127" s="23" t="s">
        <v>2419</v>
      </c>
      <c r="D127" s="24" t="s">
        <v>2420</v>
      </c>
      <c r="E127" s="25" t="s">
        <v>24</v>
      </c>
      <c r="F127" s="25" t="s">
        <v>1080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78</v>
      </c>
      <c r="N127" s="25" t="s">
        <v>31</v>
      </c>
      <c r="O127" s="25" t="s">
        <v>1103</v>
      </c>
      <c r="P127" s="25" t="s">
        <v>31</v>
      </c>
      <c r="Q127" s="25" t="s">
        <v>31</v>
      </c>
      <c r="R127" s="28" t="s">
        <v>922</v>
      </c>
      <c r="S127" s="27" t="s">
        <v>63</v>
      </c>
    </row>
    <row r="128" customHeight="1" spans="1:19">
      <c r="A128" s="22">
        <v>125</v>
      </c>
      <c r="B128" s="23" t="s">
        <v>2421</v>
      </c>
      <c r="C128" s="23" t="s">
        <v>2419</v>
      </c>
      <c r="D128" s="24" t="s">
        <v>2420</v>
      </c>
      <c r="E128" s="25" t="s">
        <v>24</v>
      </c>
      <c r="F128" s="25" t="s">
        <v>1080</v>
      </c>
      <c r="G128" s="25" t="s">
        <v>246</v>
      </c>
      <c r="H128" s="25">
        <v>1</v>
      </c>
      <c r="I128" s="25" t="s">
        <v>921</v>
      </c>
      <c r="J128" s="25"/>
      <c r="K128" s="25" t="s">
        <v>28</v>
      </c>
      <c r="L128" s="25"/>
      <c r="M128" s="27" t="s">
        <v>78</v>
      </c>
      <c r="N128" s="25" t="s">
        <v>31</v>
      </c>
      <c r="O128" s="25" t="s">
        <v>1103</v>
      </c>
      <c r="P128" s="25" t="s">
        <v>31</v>
      </c>
      <c r="Q128" s="25" t="s">
        <v>31</v>
      </c>
      <c r="R128" s="28" t="s">
        <v>922</v>
      </c>
      <c r="S128" s="27"/>
    </row>
    <row r="129" customHeight="1" spans="1:19">
      <c r="A129" s="22">
        <v>126</v>
      </c>
      <c r="B129" s="23" t="s">
        <v>2422</v>
      </c>
      <c r="C129" s="23" t="s">
        <v>2423</v>
      </c>
      <c r="D129" s="24" t="s">
        <v>2424</v>
      </c>
      <c r="E129" s="25" t="s">
        <v>24</v>
      </c>
      <c r="F129" s="25" t="s">
        <v>1080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customHeight="1" spans="1:19">
      <c r="A130" s="22">
        <v>127</v>
      </c>
      <c r="B130" s="23" t="s">
        <v>2425</v>
      </c>
      <c r="C130" s="23" t="s">
        <v>2426</v>
      </c>
      <c r="D130" s="24" t="s">
        <v>2427</v>
      </c>
      <c r="E130" s="25" t="s">
        <v>24</v>
      </c>
      <c r="F130" s="25" t="s">
        <v>1080</v>
      </c>
      <c r="G130" s="25" t="s">
        <v>246</v>
      </c>
      <c r="H130" s="25">
        <v>1</v>
      </c>
      <c r="I130" s="25" t="s">
        <v>921</v>
      </c>
      <c r="J130" s="25"/>
      <c r="K130" s="25" t="s">
        <v>411</v>
      </c>
      <c r="L130" s="25"/>
      <c r="M130" s="27" t="s">
        <v>31</v>
      </c>
      <c r="N130" s="25" t="s">
        <v>31</v>
      </c>
      <c r="O130" s="25" t="s">
        <v>1103</v>
      </c>
      <c r="P130" s="25" t="s">
        <v>31</v>
      </c>
      <c r="Q130" s="25" t="s">
        <v>31</v>
      </c>
      <c r="R130" s="28" t="s">
        <v>922</v>
      </c>
      <c r="S130" s="27"/>
    </row>
    <row r="131" customHeight="1" spans="1:19">
      <c r="A131" s="22">
        <v>128</v>
      </c>
      <c r="B131" s="23" t="s">
        <v>2428</v>
      </c>
      <c r="C131" s="23" t="s">
        <v>2426</v>
      </c>
      <c r="D131" s="24" t="s">
        <v>2429</v>
      </c>
      <c r="E131" s="25" t="s">
        <v>24</v>
      </c>
      <c r="F131" s="25" t="s">
        <v>1080</v>
      </c>
      <c r="G131" s="25" t="s">
        <v>246</v>
      </c>
      <c r="H131" s="25">
        <v>1</v>
      </c>
      <c r="I131" s="25" t="s">
        <v>921</v>
      </c>
      <c r="J131" s="25"/>
      <c r="K131" s="25" t="s">
        <v>411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customHeight="1" spans="1:19">
      <c r="A132" s="22">
        <v>129</v>
      </c>
      <c r="B132" s="23" t="s">
        <v>2430</v>
      </c>
      <c r="C132" s="23" t="s">
        <v>2431</v>
      </c>
      <c r="D132" s="24" t="s">
        <v>48</v>
      </c>
      <c r="E132" s="25" t="s">
        <v>24</v>
      </c>
      <c r="F132" s="25" t="s">
        <v>1080</v>
      </c>
      <c r="G132" s="25" t="s">
        <v>93</v>
      </c>
      <c r="H132" s="25">
        <v>1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customHeight="1" spans="1:19">
      <c r="A133" s="22">
        <v>130</v>
      </c>
      <c r="B133" s="23" t="s">
        <v>2432</v>
      </c>
      <c r="C133" s="23" t="s">
        <v>2433</v>
      </c>
      <c r="D133" s="24" t="s">
        <v>1692</v>
      </c>
      <c r="E133" s="25" t="s">
        <v>24</v>
      </c>
      <c r="F133" s="25" t="s">
        <v>1080</v>
      </c>
      <c r="G133" s="25" t="s">
        <v>93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customHeight="1" spans="1:19">
      <c r="A134" s="22">
        <v>131</v>
      </c>
      <c r="B134" s="23" t="s">
        <v>2434</v>
      </c>
      <c r="C134" s="23" t="s">
        <v>2433</v>
      </c>
      <c r="D134" s="24" t="s">
        <v>2435</v>
      </c>
      <c r="E134" s="25" t="s">
        <v>24</v>
      </c>
      <c r="F134" s="25" t="s">
        <v>1080</v>
      </c>
      <c r="G134" s="25" t="s">
        <v>93</v>
      </c>
      <c r="H134" s="25">
        <v>2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1499</v>
      </c>
      <c r="P134" s="25" t="s">
        <v>31</v>
      </c>
      <c r="Q134" s="25" t="s">
        <v>31</v>
      </c>
      <c r="R134" s="28" t="s">
        <v>922</v>
      </c>
      <c r="S134" s="27"/>
    </row>
    <row r="135" customHeight="1" spans="1:19">
      <c r="A135" s="22">
        <v>132</v>
      </c>
      <c r="B135" s="23" t="s">
        <v>2436</v>
      </c>
      <c r="C135" s="23" t="s">
        <v>2437</v>
      </c>
      <c r="D135" s="24" t="s">
        <v>48</v>
      </c>
      <c r="E135" s="25" t="s">
        <v>24</v>
      </c>
      <c r="F135" s="25" t="s">
        <v>1080</v>
      </c>
      <c r="G135" s="25" t="s">
        <v>93</v>
      </c>
      <c r="H135" s="25">
        <v>2</v>
      </c>
      <c r="I135" s="25" t="s">
        <v>921</v>
      </c>
      <c r="J135" s="25"/>
      <c r="K135" s="25" t="s">
        <v>411</v>
      </c>
      <c r="L135" s="25"/>
      <c r="M135" s="27" t="s">
        <v>2438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customHeight="1" spans="1:19">
      <c r="A136" s="22">
        <v>133</v>
      </c>
      <c r="B136" s="23" t="s">
        <v>2439</v>
      </c>
      <c r="C136" s="23" t="s">
        <v>2440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/>
    </row>
    <row r="137" customHeight="1" spans="1:19">
      <c r="A137" s="22">
        <v>134</v>
      </c>
      <c r="B137" s="23" t="s">
        <v>2441</v>
      </c>
      <c r="C137" s="23" t="s">
        <v>2442</v>
      </c>
      <c r="D137" s="24" t="s">
        <v>1926</v>
      </c>
      <c r="E137" s="25" t="s">
        <v>24</v>
      </c>
      <c r="F137" s="25" t="s">
        <v>1080</v>
      </c>
      <c r="G137" s="25" t="s">
        <v>93</v>
      </c>
      <c r="H137" s="25">
        <v>2</v>
      </c>
      <c r="I137" s="25" t="s">
        <v>921</v>
      </c>
      <c r="J137" s="25"/>
      <c r="K137" s="25" t="s">
        <v>411</v>
      </c>
      <c r="L137" s="25"/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customHeight="1" spans="1:19">
      <c r="A138" s="22">
        <v>135</v>
      </c>
      <c r="B138" s="23" t="s">
        <v>2443</v>
      </c>
      <c r="C138" s="23" t="s">
        <v>2444</v>
      </c>
      <c r="D138" s="24" t="s">
        <v>48</v>
      </c>
      <c r="E138" s="25" t="s">
        <v>24</v>
      </c>
      <c r="F138" s="25" t="s">
        <v>1080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 t="s">
        <v>29</v>
      </c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customHeight="1" spans="1:19">
      <c r="A139" s="22">
        <v>136</v>
      </c>
      <c r="B139" s="23" t="s">
        <v>2445</v>
      </c>
      <c r="C139" s="23" t="s">
        <v>2444</v>
      </c>
      <c r="D139" s="24" t="s">
        <v>48</v>
      </c>
      <c r="E139" s="25" t="s">
        <v>24</v>
      </c>
      <c r="F139" s="25" t="s">
        <v>1080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customHeight="1" spans="1:19">
      <c r="A140" s="22">
        <v>137</v>
      </c>
      <c r="B140" s="23" t="s">
        <v>2446</v>
      </c>
      <c r="C140" s="23" t="s">
        <v>2447</v>
      </c>
      <c r="D140" s="24" t="s">
        <v>48</v>
      </c>
      <c r="E140" s="25" t="s">
        <v>24</v>
      </c>
      <c r="F140" s="25" t="s">
        <v>1080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63</v>
      </c>
    </row>
    <row r="141" customHeight="1" spans="1:19">
      <c r="A141" s="22">
        <v>138</v>
      </c>
      <c r="B141" s="23" t="s">
        <v>2448</v>
      </c>
      <c r="C141" s="23" t="s">
        <v>2449</v>
      </c>
      <c r="D141" s="24" t="s">
        <v>48</v>
      </c>
      <c r="E141" s="25" t="s">
        <v>24</v>
      </c>
      <c r="F141" s="25" t="s">
        <v>1080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 t="s">
        <v>29</v>
      </c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/>
    </row>
  </sheetData>
  <mergeCells count="2">
    <mergeCell ref="A1:S1"/>
    <mergeCell ref="A2:S2"/>
  </mergeCells>
  <pageMargins left="0.747916666666667" right="0.668055555555556" top="0.393055555555556" bottom="0.5902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S36"/>
  <sheetViews>
    <sheetView tabSelected="1" zoomScale="160" zoomScaleNormal="160" topLeftCell="A7" workbookViewId="0">
      <selection activeCell="C13" sqref="C13"/>
    </sheetView>
  </sheetViews>
  <sheetFormatPr defaultColWidth="9" defaultRowHeight="30" customHeight="1"/>
  <cols>
    <col min="1" max="1" width="5.125" style="15" customWidth="1"/>
    <col min="2" max="2" width="8.875" style="15" customWidth="1"/>
    <col min="3" max="3" width="22.4916666666667" style="15" customWidth="1"/>
    <col min="4" max="4" width="14.125" style="15" customWidth="1"/>
    <col min="5" max="5" width="15.5" style="15" customWidth="1"/>
    <col min="6" max="7" width="12.875" style="15" customWidth="1"/>
    <col min="8" max="8" width="8.875" style="15" customWidth="1"/>
    <col min="9" max="9" width="9.625" style="15" customWidth="1"/>
    <col min="10" max="10" width="8.875" style="15" customWidth="1"/>
    <col min="11" max="11" width="8.125" style="15" customWidth="1"/>
    <col min="12" max="12" width="7.875" style="15" customWidth="1"/>
    <col min="13" max="13" width="17.8583333333333" style="16" customWidth="1"/>
    <col min="14" max="14" width="8.875" style="16" customWidth="1"/>
    <col min="15" max="15" width="8.21666666666667" style="15" customWidth="1"/>
    <col min="16" max="16" width="9.625" style="16" customWidth="1"/>
    <col min="17" max="17" width="10" style="16" customWidth="1"/>
    <col min="18" max="18" width="8.875" style="15" customWidth="1"/>
    <col min="19" max="19" width="11.9583333333333" style="16" customWidth="1"/>
    <col min="20" max="16384" width="9" style="17"/>
  </cols>
  <sheetData>
    <row r="1" customHeight="1" spans="1:19">
      <c r="A1" s="42" t="s">
        <v>2450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19" t="s">
        <v>2451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2452</v>
      </c>
      <c r="C4" s="23" t="s">
        <v>2453</v>
      </c>
      <c r="D4" s="24" t="s">
        <v>2454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2455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customHeight="1" spans="1:19">
      <c r="A5" s="22">
        <v>2</v>
      </c>
      <c r="B5" s="23" t="s">
        <v>2456</v>
      </c>
      <c r="C5" s="23" t="s">
        <v>2453</v>
      </c>
      <c r="D5" s="24" t="s">
        <v>2457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2455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/>
    </row>
    <row r="6" customHeight="1" spans="1:19">
      <c r="A6" s="22">
        <v>3</v>
      </c>
      <c r="B6" s="23" t="s">
        <v>2458</v>
      </c>
      <c r="C6" s="23" t="s">
        <v>2459</v>
      </c>
      <c r="D6" s="24" t="s">
        <v>1035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28</v>
      </c>
      <c r="L6" s="25" t="s">
        <v>29</v>
      </c>
      <c r="M6" s="27" t="s">
        <v>116</v>
      </c>
      <c r="N6" s="25" t="s">
        <v>31</v>
      </c>
      <c r="O6" s="25" t="s">
        <v>32</v>
      </c>
      <c r="P6" s="25"/>
      <c r="Q6" s="25"/>
      <c r="R6" s="28" t="s">
        <v>922</v>
      </c>
      <c r="S6" s="27" t="s">
        <v>63</v>
      </c>
    </row>
    <row r="7" customHeight="1" spans="1:19">
      <c r="A7" s="22">
        <v>4</v>
      </c>
      <c r="B7" s="23" t="s">
        <v>2460</v>
      </c>
      <c r="C7" s="23" t="s">
        <v>2459</v>
      </c>
      <c r="D7" s="24" t="s">
        <v>1035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1041</v>
      </c>
      <c r="J7" s="25"/>
      <c r="K7" s="25" t="s">
        <v>28</v>
      </c>
      <c r="L7" s="25" t="s">
        <v>29</v>
      </c>
      <c r="M7" s="27" t="s">
        <v>62</v>
      </c>
      <c r="N7" s="25" t="s">
        <v>31</v>
      </c>
      <c r="O7" s="25" t="s">
        <v>32</v>
      </c>
      <c r="P7" s="25"/>
      <c r="Q7" s="25"/>
      <c r="R7" s="28" t="s">
        <v>922</v>
      </c>
      <c r="S7" s="27" t="s">
        <v>63</v>
      </c>
    </row>
    <row r="8" customHeight="1" spans="1:19">
      <c r="A8" s="22">
        <v>5</v>
      </c>
      <c r="B8" s="23" t="s">
        <v>2461</v>
      </c>
      <c r="C8" s="23" t="s">
        <v>2462</v>
      </c>
      <c r="D8" s="24" t="s">
        <v>2463</v>
      </c>
      <c r="E8" s="25" t="s">
        <v>409</v>
      </c>
      <c r="F8" s="25" t="s">
        <v>920</v>
      </c>
      <c r="G8" s="25" t="s">
        <v>246</v>
      </c>
      <c r="H8" s="25">
        <v>1</v>
      </c>
      <c r="I8" s="25" t="s">
        <v>1041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/>
      <c r="Q8" s="25"/>
      <c r="R8" s="28" t="s">
        <v>922</v>
      </c>
      <c r="S8" s="27" t="s">
        <v>63</v>
      </c>
    </row>
    <row r="9" customHeight="1" spans="1:19">
      <c r="A9" s="22">
        <v>6</v>
      </c>
      <c r="B9" s="23" t="s">
        <v>2464</v>
      </c>
      <c r="C9" s="23" t="s">
        <v>2465</v>
      </c>
      <c r="D9" s="24" t="s">
        <v>2466</v>
      </c>
      <c r="E9" s="25" t="s">
        <v>158</v>
      </c>
      <c r="F9" s="25" t="s">
        <v>920</v>
      </c>
      <c r="G9" s="25" t="s">
        <v>26</v>
      </c>
      <c r="H9" s="25">
        <v>1</v>
      </c>
      <c r="I9" s="25" t="s">
        <v>1041</v>
      </c>
      <c r="J9" s="25"/>
      <c r="K9" s="25" t="s">
        <v>28</v>
      </c>
      <c r="L9" s="25" t="s">
        <v>29</v>
      </c>
      <c r="M9" s="27" t="s">
        <v>2234</v>
      </c>
      <c r="N9" s="25"/>
      <c r="O9" s="25" t="s">
        <v>32</v>
      </c>
      <c r="P9" s="25"/>
      <c r="Q9" s="25"/>
      <c r="R9" s="28" t="s">
        <v>922</v>
      </c>
      <c r="S9" s="27"/>
    </row>
    <row r="10" customHeight="1" spans="1:19">
      <c r="A10" s="22">
        <v>7</v>
      </c>
      <c r="B10" s="23" t="s">
        <v>2467</v>
      </c>
      <c r="C10" s="23" t="s">
        <v>2468</v>
      </c>
      <c r="D10" s="24" t="s">
        <v>1277</v>
      </c>
      <c r="E10" s="25" t="s">
        <v>24</v>
      </c>
      <c r="F10" s="25" t="s">
        <v>1080</v>
      </c>
      <c r="G10" s="25" t="s">
        <v>26</v>
      </c>
      <c r="H10" s="25">
        <v>3</v>
      </c>
      <c r="I10" s="25" t="s">
        <v>921</v>
      </c>
      <c r="J10" s="25" t="s">
        <v>43</v>
      </c>
      <c r="K10" s="25" t="s">
        <v>28</v>
      </c>
      <c r="L10" s="25" t="s">
        <v>29</v>
      </c>
      <c r="M10" s="27" t="s">
        <v>78</v>
      </c>
      <c r="N10" s="25" t="s">
        <v>31</v>
      </c>
      <c r="O10" s="25" t="s">
        <v>455</v>
      </c>
      <c r="P10" s="25" t="s">
        <v>31</v>
      </c>
      <c r="Q10" s="25" t="s">
        <v>31</v>
      </c>
      <c r="R10" s="28" t="s">
        <v>922</v>
      </c>
      <c r="S10" s="27"/>
    </row>
    <row r="11" customHeight="1" spans="1:19">
      <c r="A11" s="22">
        <v>8</v>
      </c>
      <c r="B11" s="23" t="s">
        <v>2469</v>
      </c>
      <c r="C11" s="23" t="s">
        <v>2468</v>
      </c>
      <c r="D11" s="24" t="s">
        <v>1277</v>
      </c>
      <c r="E11" s="25" t="s">
        <v>24</v>
      </c>
      <c r="F11" s="25" t="s">
        <v>1080</v>
      </c>
      <c r="G11" s="25" t="s">
        <v>26</v>
      </c>
      <c r="H11" s="25">
        <v>3</v>
      </c>
      <c r="I11" s="25" t="s">
        <v>921</v>
      </c>
      <c r="J11" s="25" t="s">
        <v>43</v>
      </c>
      <c r="K11" s="25" t="s">
        <v>28</v>
      </c>
      <c r="L11" s="25" t="s">
        <v>29</v>
      </c>
      <c r="M11" s="27" t="s">
        <v>109</v>
      </c>
      <c r="N11" s="25" t="s">
        <v>31</v>
      </c>
      <c r="O11" s="25" t="s">
        <v>455</v>
      </c>
      <c r="P11" s="25" t="s">
        <v>31</v>
      </c>
      <c r="Q11" s="25" t="s">
        <v>31</v>
      </c>
      <c r="R11" s="28" t="s">
        <v>922</v>
      </c>
      <c r="S11" s="27"/>
    </row>
    <row r="12" customHeight="1" spans="1:19">
      <c r="A12" s="22">
        <v>9</v>
      </c>
      <c r="B12" s="23" t="s">
        <v>2470</v>
      </c>
      <c r="C12" s="23" t="s">
        <v>2471</v>
      </c>
      <c r="D12" s="24" t="s">
        <v>2308</v>
      </c>
      <c r="E12" s="25" t="s">
        <v>24</v>
      </c>
      <c r="F12" s="25" t="s">
        <v>1080</v>
      </c>
      <c r="G12" s="25" t="s">
        <v>26</v>
      </c>
      <c r="H12" s="25">
        <v>1</v>
      </c>
      <c r="I12" s="25" t="s">
        <v>921</v>
      </c>
      <c r="J12" s="25"/>
      <c r="K12" s="25" t="s">
        <v>411</v>
      </c>
      <c r="L12" s="25"/>
      <c r="M12" s="27" t="s">
        <v>57</v>
      </c>
      <c r="N12" s="25" t="s">
        <v>31</v>
      </c>
      <c r="O12" s="25" t="s">
        <v>455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customHeight="1" spans="1:19">
      <c r="A13" s="22">
        <v>10</v>
      </c>
      <c r="B13" s="23" t="s">
        <v>2472</v>
      </c>
      <c r="C13" s="23" t="s">
        <v>2471</v>
      </c>
      <c r="D13" s="24" t="s">
        <v>2310</v>
      </c>
      <c r="E13" s="25" t="s">
        <v>24</v>
      </c>
      <c r="F13" s="25" t="s">
        <v>1080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109</v>
      </c>
      <c r="N13" s="25" t="s">
        <v>31</v>
      </c>
      <c r="O13" s="25" t="s">
        <v>455</v>
      </c>
      <c r="P13" s="25" t="s">
        <v>31</v>
      </c>
      <c r="Q13" s="25" t="s">
        <v>31</v>
      </c>
      <c r="R13" s="28" t="s">
        <v>922</v>
      </c>
      <c r="S13" s="27"/>
    </row>
    <row r="14" customHeight="1" spans="1:19">
      <c r="A14" s="22">
        <v>11</v>
      </c>
      <c r="B14" s="23" t="s">
        <v>2473</v>
      </c>
      <c r="C14" s="23" t="s">
        <v>2471</v>
      </c>
      <c r="D14" s="24" t="s">
        <v>2312</v>
      </c>
      <c r="E14" s="25" t="s">
        <v>24</v>
      </c>
      <c r="F14" s="25" t="s">
        <v>1080</v>
      </c>
      <c r="G14" s="25" t="s">
        <v>26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78</v>
      </c>
      <c r="N14" s="25" t="s">
        <v>31</v>
      </c>
      <c r="O14" s="25" t="s">
        <v>455</v>
      </c>
      <c r="P14" s="25" t="s">
        <v>31</v>
      </c>
      <c r="Q14" s="25" t="s">
        <v>31</v>
      </c>
      <c r="R14" s="28" t="s">
        <v>922</v>
      </c>
      <c r="S14" s="27"/>
    </row>
    <row r="15" customHeight="1" spans="1:19">
      <c r="A15" s="22">
        <v>12</v>
      </c>
      <c r="B15" s="23" t="s">
        <v>2474</v>
      </c>
      <c r="C15" s="23" t="s">
        <v>2471</v>
      </c>
      <c r="D15" s="24" t="s">
        <v>2314</v>
      </c>
      <c r="E15" s="25" t="s">
        <v>24</v>
      </c>
      <c r="F15" s="25" t="s">
        <v>1080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 t="s">
        <v>31</v>
      </c>
      <c r="O15" s="25" t="s">
        <v>455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2475</v>
      </c>
      <c r="C16" s="23" t="s">
        <v>2471</v>
      </c>
      <c r="D16" s="24" t="s">
        <v>2316</v>
      </c>
      <c r="E16" s="25" t="s">
        <v>24</v>
      </c>
      <c r="F16" s="25" t="s">
        <v>1080</v>
      </c>
      <c r="G16" s="25" t="s">
        <v>26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57</v>
      </c>
      <c r="N16" s="25" t="s">
        <v>31</v>
      </c>
      <c r="O16" s="25" t="s">
        <v>455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2476</v>
      </c>
      <c r="C17" s="23" t="s">
        <v>2471</v>
      </c>
      <c r="D17" s="24" t="s">
        <v>2318</v>
      </c>
      <c r="E17" s="25" t="s">
        <v>24</v>
      </c>
      <c r="F17" s="25" t="s">
        <v>1080</v>
      </c>
      <c r="G17" s="25" t="s">
        <v>26</v>
      </c>
      <c r="H17" s="25">
        <v>1</v>
      </c>
      <c r="I17" s="25" t="s">
        <v>921</v>
      </c>
      <c r="J17" s="25"/>
      <c r="K17" s="25" t="s">
        <v>411</v>
      </c>
      <c r="L17" s="25"/>
      <c r="M17" s="27" t="s">
        <v>2477</v>
      </c>
      <c r="N17" s="25" t="s">
        <v>31</v>
      </c>
      <c r="O17" s="25" t="s">
        <v>455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ht="34.5" spans="1:19">
      <c r="A18" s="22">
        <v>15</v>
      </c>
      <c r="B18" s="23" t="s">
        <v>2478</v>
      </c>
      <c r="C18" s="23" t="s">
        <v>2479</v>
      </c>
      <c r="D18" s="24" t="s">
        <v>1605</v>
      </c>
      <c r="E18" s="25" t="s">
        <v>137</v>
      </c>
      <c r="F18" s="25" t="s">
        <v>1080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78</v>
      </c>
      <c r="N18" s="25" t="s">
        <v>764</v>
      </c>
      <c r="O18" s="25" t="s">
        <v>455</v>
      </c>
      <c r="P18" s="25"/>
      <c r="Q18" s="25"/>
      <c r="R18" s="28" t="s">
        <v>922</v>
      </c>
      <c r="S18" s="27"/>
    </row>
    <row r="19" ht="34.5" spans="1:19">
      <c r="A19" s="22">
        <v>16</v>
      </c>
      <c r="B19" s="23" t="s">
        <v>2480</v>
      </c>
      <c r="C19" s="23" t="s">
        <v>2481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78</v>
      </c>
      <c r="N19" s="25" t="s">
        <v>764</v>
      </c>
      <c r="O19" s="25" t="s">
        <v>455</v>
      </c>
      <c r="P19" s="25"/>
      <c r="Q19" s="25"/>
      <c r="R19" s="28" t="s">
        <v>922</v>
      </c>
      <c r="S19" s="27" t="s">
        <v>63</v>
      </c>
    </row>
    <row r="20" customHeight="1" spans="1:19">
      <c r="A20" s="22">
        <v>17</v>
      </c>
      <c r="B20" s="23" t="s">
        <v>2482</v>
      </c>
      <c r="C20" s="23" t="s">
        <v>2483</v>
      </c>
      <c r="D20" s="24" t="s">
        <v>1603</v>
      </c>
      <c r="E20" s="25" t="s">
        <v>137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31</v>
      </c>
      <c r="O20" s="25" t="s">
        <v>455</v>
      </c>
      <c r="P20" s="25"/>
      <c r="Q20" s="25"/>
      <c r="R20" s="28" t="s">
        <v>922</v>
      </c>
      <c r="S20" s="27"/>
    </row>
    <row r="21" ht="34.5" spans="1:19">
      <c r="A21" s="22">
        <v>18</v>
      </c>
      <c r="B21" s="23" t="s">
        <v>2484</v>
      </c>
      <c r="C21" s="23" t="s">
        <v>2485</v>
      </c>
      <c r="D21" s="24" t="s">
        <v>2486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2487</v>
      </c>
      <c r="C22" s="23" t="s">
        <v>2488</v>
      </c>
      <c r="D22" s="24" t="s">
        <v>2308</v>
      </c>
      <c r="E22" s="25" t="s">
        <v>24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2489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2490</v>
      </c>
      <c r="C23" s="23" t="s">
        <v>2488</v>
      </c>
      <c r="D23" s="24" t="s">
        <v>2310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2489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2491</v>
      </c>
      <c r="C24" s="23" t="s">
        <v>2488</v>
      </c>
      <c r="D24" s="24" t="s">
        <v>2312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2489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 t="s">
        <v>63</v>
      </c>
    </row>
    <row r="25" customHeight="1" spans="1:19">
      <c r="A25" s="22">
        <v>22</v>
      </c>
      <c r="B25" s="23" t="s">
        <v>2492</v>
      </c>
      <c r="C25" s="23" t="s">
        <v>2488</v>
      </c>
      <c r="D25" s="24" t="s">
        <v>2314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2489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 t="s">
        <v>63</v>
      </c>
    </row>
    <row r="26" customHeight="1" spans="1:19">
      <c r="A26" s="22">
        <v>23</v>
      </c>
      <c r="B26" s="23" t="s">
        <v>2493</v>
      </c>
      <c r="C26" s="23" t="s">
        <v>2488</v>
      </c>
      <c r="D26" s="24" t="s">
        <v>2316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2489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ht="34.5" spans="1:19">
      <c r="A27" s="22">
        <v>24</v>
      </c>
      <c r="B27" s="23" t="s">
        <v>2494</v>
      </c>
      <c r="C27" s="23" t="s">
        <v>2495</v>
      </c>
      <c r="D27" s="24" t="s">
        <v>1175</v>
      </c>
      <c r="E27" s="25" t="s">
        <v>1176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455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2496</v>
      </c>
      <c r="C28" s="23" t="s">
        <v>2497</v>
      </c>
      <c r="D28" s="24" t="s">
        <v>48</v>
      </c>
      <c r="E28" s="25" t="s">
        <v>24</v>
      </c>
      <c r="F28" s="25" t="s">
        <v>1205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2498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63</v>
      </c>
    </row>
    <row r="29" customHeight="1" spans="1:19">
      <c r="A29" s="22">
        <v>26</v>
      </c>
      <c r="B29" s="23" t="s">
        <v>2499</v>
      </c>
      <c r="C29" s="23" t="s">
        <v>2500</v>
      </c>
      <c r="D29" s="24" t="s">
        <v>48</v>
      </c>
      <c r="E29" s="25" t="s">
        <v>24</v>
      </c>
      <c r="F29" s="25" t="s">
        <v>1205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2501</v>
      </c>
      <c r="C30" s="23" t="s">
        <v>2500</v>
      </c>
      <c r="D30" s="24" t="s">
        <v>48</v>
      </c>
      <c r="E30" s="25" t="s">
        <v>24</v>
      </c>
      <c r="F30" s="25" t="s">
        <v>1205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116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customHeight="1" spans="1:19">
      <c r="A31" s="22">
        <v>28</v>
      </c>
      <c r="B31" s="23" t="s">
        <v>2502</v>
      </c>
      <c r="C31" s="23" t="s">
        <v>2503</v>
      </c>
      <c r="D31" s="24" t="s">
        <v>48</v>
      </c>
      <c r="E31" s="25" t="s">
        <v>24</v>
      </c>
      <c r="F31" s="25" t="s">
        <v>1205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customHeight="1" spans="1:19">
      <c r="A32" s="22">
        <v>29</v>
      </c>
      <c r="B32" s="23" t="s">
        <v>2504</v>
      </c>
      <c r="C32" s="23" t="s">
        <v>2503</v>
      </c>
      <c r="D32" s="24" t="s">
        <v>48</v>
      </c>
      <c r="E32" s="25" t="s">
        <v>24</v>
      </c>
      <c r="F32" s="25" t="s">
        <v>1205</v>
      </c>
      <c r="G32" s="25" t="s">
        <v>246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2505</v>
      </c>
      <c r="C33" s="23" t="s">
        <v>2506</v>
      </c>
      <c r="D33" s="24" t="s">
        <v>2308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2507</v>
      </c>
      <c r="C34" s="23" t="s">
        <v>2506</v>
      </c>
      <c r="D34" s="24" t="s">
        <v>2310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2508</v>
      </c>
      <c r="C35" s="23" t="s">
        <v>2506</v>
      </c>
      <c r="D35" s="24" t="s">
        <v>2509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ht="34.5" spans="1:19">
      <c r="A36" s="22">
        <v>33</v>
      </c>
      <c r="B36" s="23" t="s">
        <v>2510</v>
      </c>
      <c r="C36" s="23" t="s">
        <v>2511</v>
      </c>
      <c r="D36" s="24" t="s">
        <v>1603</v>
      </c>
      <c r="E36" s="25" t="s">
        <v>137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 t="s">
        <v>764</v>
      </c>
      <c r="O36" s="25" t="s">
        <v>455</v>
      </c>
      <c r="P36" s="25"/>
      <c r="Q36" s="25"/>
      <c r="R36" s="28" t="s">
        <v>922</v>
      </c>
      <c r="S36" s="27" t="s">
        <v>63</v>
      </c>
    </row>
  </sheetData>
  <mergeCells count="2">
    <mergeCell ref="A1:S1"/>
    <mergeCell ref="A2:S2"/>
  </mergeCells>
  <pageMargins left="0.751388888888889" right="0.751388888888889" top="1" bottom="1" header="0.511805555555556" footer="0.511805555555556"/>
  <pageSetup paperSize="9" scale="62" fitToHeight="0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S80"/>
  <sheetViews>
    <sheetView workbookViewId="0">
      <selection activeCell="F9" sqref="F9"/>
    </sheetView>
  </sheetViews>
  <sheetFormatPr defaultColWidth="9" defaultRowHeight="35.1" customHeight="1"/>
  <cols>
    <col min="1" max="1" width="5.125" style="15" customWidth="1"/>
    <col min="2" max="2" width="8.875" style="15" customWidth="1"/>
    <col min="3" max="3" width="24.625" style="15" customWidth="1"/>
    <col min="4" max="4" width="13.125" style="15" customWidth="1"/>
    <col min="5" max="5" width="17.975" style="15" customWidth="1"/>
    <col min="6" max="6" width="14.6833333333333" style="15" customWidth="1"/>
    <col min="7" max="7" width="12.9416666666667" style="15" customWidth="1"/>
    <col min="8" max="8" width="9.64166666666667" style="15" customWidth="1"/>
    <col min="9" max="9" width="9.625" style="15" customWidth="1"/>
    <col min="10" max="10" width="8.875" style="15" customWidth="1"/>
    <col min="11" max="11" width="8.125" style="15" customWidth="1"/>
    <col min="12" max="12" width="7.5" style="15" customWidth="1"/>
    <col min="13" max="13" width="17.325" style="16" customWidth="1"/>
    <col min="14" max="14" width="8.875" style="16" customWidth="1"/>
    <col min="15" max="15" width="7.89166666666667" style="41" customWidth="1"/>
    <col min="16" max="16" width="9.2" style="16" customWidth="1"/>
    <col min="17" max="17" width="16.875" style="16" customWidth="1"/>
    <col min="18" max="18" width="8.875" style="15" customWidth="1"/>
    <col min="19" max="19" width="10.9666666666667" style="16" customWidth="1"/>
    <col min="20" max="16384" width="9" style="17"/>
  </cols>
  <sheetData>
    <row r="1" customHeight="1" spans="1:19">
      <c r="A1" s="42" t="s">
        <v>2512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31" t="s">
        <v>2513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2514</v>
      </c>
      <c r="C4" s="23" t="s">
        <v>2515</v>
      </c>
      <c r="D4" s="24" t="s">
        <v>1716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63</v>
      </c>
    </row>
    <row r="5" customHeight="1" spans="1:19">
      <c r="A5" s="22">
        <v>2</v>
      </c>
      <c r="B5" s="23" t="s">
        <v>2516</v>
      </c>
      <c r="C5" s="23" t="s">
        <v>2515</v>
      </c>
      <c r="D5" s="24" t="s">
        <v>1718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customHeight="1" spans="1:19">
      <c r="A6" s="22">
        <v>3</v>
      </c>
      <c r="B6" s="23" t="s">
        <v>2517</v>
      </c>
      <c r="C6" s="23" t="s">
        <v>2518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2519</v>
      </c>
      <c r="M6" s="27" t="s">
        <v>78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63</v>
      </c>
    </row>
    <row r="7" customHeight="1" spans="1:19">
      <c r="A7" s="22">
        <v>4</v>
      </c>
      <c r="B7" s="23" t="s">
        <v>2520</v>
      </c>
      <c r="C7" s="23" t="s">
        <v>2521</v>
      </c>
      <c r="D7" s="24" t="s">
        <v>2522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 t="s">
        <v>43</v>
      </c>
      <c r="K7" s="25" t="s">
        <v>28</v>
      </c>
      <c r="L7" s="25"/>
      <c r="M7" s="27" t="s">
        <v>2523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63</v>
      </c>
    </row>
    <row r="8" customHeight="1" spans="1:19">
      <c r="A8" s="22">
        <v>5</v>
      </c>
      <c r="B8" s="23" t="s">
        <v>2524</v>
      </c>
      <c r="C8" s="23" t="s">
        <v>2521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 t="s">
        <v>43</v>
      </c>
      <c r="K8" s="25" t="s">
        <v>28</v>
      </c>
      <c r="L8" s="25"/>
      <c r="M8" s="27" t="s">
        <v>2523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63</v>
      </c>
    </row>
    <row r="9" customHeight="1" spans="1:19">
      <c r="A9" s="22">
        <v>6</v>
      </c>
      <c r="B9" s="23" t="s">
        <v>2525</v>
      </c>
      <c r="C9" s="23" t="s">
        <v>2521</v>
      </c>
      <c r="D9" s="24" t="s">
        <v>1277</v>
      </c>
      <c r="E9" s="25" t="s">
        <v>24</v>
      </c>
      <c r="F9" s="25" t="s">
        <v>920</v>
      </c>
      <c r="G9" s="25" t="s">
        <v>26</v>
      </c>
      <c r="H9" s="25">
        <v>2</v>
      </c>
      <c r="I9" s="25" t="s">
        <v>921</v>
      </c>
      <c r="J9" s="25" t="s">
        <v>43</v>
      </c>
      <c r="K9" s="25" t="s">
        <v>28</v>
      </c>
      <c r="L9" s="25"/>
      <c r="M9" s="27" t="s">
        <v>2526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 t="s">
        <v>63</v>
      </c>
    </row>
    <row r="10" customHeight="1" spans="1:19">
      <c r="A10" s="22">
        <v>7</v>
      </c>
      <c r="B10" s="23" t="s">
        <v>2527</v>
      </c>
      <c r="C10" s="23" t="s">
        <v>2528</v>
      </c>
      <c r="D10" s="24" t="s">
        <v>2529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31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/>
    </row>
    <row r="11" customHeight="1" spans="1:19">
      <c r="A11" s="22">
        <v>8</v>
      </c>
      <c r="B11" s="23" t="s">
        <v>2530</v>
      </c>
      <c r="C11" s="23" t="s">
        <v>2531</v>
      </c>
      <c r="D11" s="24" t="s">
        <v>2532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/>
    </row>
    <row r="12" customHeight="1" spans="1:19">
      <c r="A12" s="22">
        <v>9</v>
      </c>
      <c r="B12" s="23" t="s">
        <v>2533</v>
      </c>
      <c r="C12" s="23" t="s">
        <v>2531</v>
      </c>
      <c r="D12" s="24" t="s">
        <v>2534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/>
    </row>
    <row r="13" customHeight="1" spans="1:19">
      <c r="A13" s="22">
        <v>10</v>
      </c>
      <c r="B13" s="23" t="s">
        <v>2535</v>
      </c>
      <c r="C13" s="23" t="s">
        <v>2531</v>
      </c>
      <c r="D13" s="24" t="s">
        <v>2536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2062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/>
    </row>
    <row r="14" customHeight="1" spans="1:19">
      <c r="A14" s="22">
        <v>11</v>
      </c>
      <c r="B14" s="23" t="s">
        <v>2537</v>
      </c>
      <c r="C14" s="23" t="s">
        <v>2538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2</v>
      </c>
      <c r="I14" s="25" t="s">
        <v>921</v>
      </c>
      <c r="J14" s="25"/>
      <c r="K14" s="25" t="s">
        <v>28</v>
      </c>
      <c r="L14" s="25"/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63</v>
      </c>
    </row>
    <row r="15" customHeight="1" spans="1:19">
      <c r="A15" s="22">
        <v>12</v>
      </c>
      <c r="B15" s="23" t="s">
        <v>2539</v>
      </c>
      <c r="C15" s="23" t="s">
        <v>2540</v>
      </c>
      <c r="D15" s="24" t="s">
        <v>2541</v>
      </c>
      <c r="E15" s="25" t="s">
        <v>409</v>
      </c>
      <c r="F15" s="25" t="s">
        <v>920</v>
      </c>
      <c r="G15" s="25" t="s">
        <v>246</v>
      </c>
      <c r="H15" s="25">
        <v>2</v>
      </c>
      <c r="I15" s="25" t="s">
        <v>1036</v>
      </c>
      <c r="J15" s="25"/>
      <c r="K15" s="25" t="s">
        <v>28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customHeight="1" spans="1:19">
      <c r="A16" s="22">
        <v>13</v>
      </c>
      <c r="B16" s="23" t="s">
        <v>2542</v>
      </c>
      <c r="C16" s="23" t="s">
        <v>2540</v>
      </c>
      <c r="D16" s="24" t="s">
        <v>2541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customHeight="1" spans="1:19">
      <c r="A17" s="22">
        <v>14</v>
      </c>
      <c r="B17" s="23" t="s">
        <v>2543</v>
      </c>
      <c r="C17" s="23" t="s">
        <v>2540</v>
      </c>
      <c r="D17" s="24" t="s">
        <v>2544</v>
      </c>
      <c r="E17" s="25" t="s">
        <v>409</v>
      </c>
      <c r="F17" s="25" t="s">
        <v>920</v>
      </c>
      <c r="G17" s="25" t="s">
        <v>246</v>
      </c>
      <c r="H17" s="25">
        <v>5</v>
      </c>
      <c r="I17" s="25" t="s">
        <v>1036</v>
      </c>
      <c r="J17" s="25"/>
      <c r="K17" s="25" t="s">
        <v>28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customHeight="1" spans="1:19">
      <c r="A18" s="22">
        <v>15</v>
      </c>
      <c r="B18" s="23" t="s">
        <v>2545</v>
      </c>
      <c r="C18" s="23" t="s">
        <v>2540</v>
      </c>
      <c r="D18" s="24" t="s">
        <v>2544</v>
      </c>
      <c r="E18" s="25" t="s">
        <v>409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/>
      <c r="M18" s="27"/>
      <c r="N18" s="25"/>
      <c r="O18" s="25" t="s">
        <v>32</v>
      </c>
      <c r="P18" s="25"/>
      <c r="Q18" s="25"/>
      <c r="R18" s="28" t="s">
        <v>1281</v>
      </c>
      <c r="S18" s="27" t="s">
        <v>63</v>
      </c>
    </row>
    <row r="19" customHeight="1" spans="1:19">
      <c r="A19" s="22">
        <v>16</v>
      </c>
      <c r="B19" s="23" t="s">
        <v>2546</v>
      </c>
      <c r="C19" s="23" t="s">
        <v>2540</v>
      </c>
      <c r="D19" s="24" t="s">
        <v>2544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/>
      <c r="M19" s="27"/>
      <c r="N19" s="25"/>
      <c r="O19" s="25" t="s">
        <v>32</v>
      </c>
      <c r="P19" s="25"/>
      <c r="Q19" s="25"/>
      <c r="R19" s="28" t="s">
        <v>1281</v>
      </c>
      <c r="S19" s="27" t="s">
        <v>63</v>
      </c>
    </row>
    <row r="20" customHeight="1" spans="1:19">
      <c r="A20" s="22">
        <v>17</v>
      </c>
      <c r="B20" s="23" t="s">
        <v>2547</v>
      </c>
      <c r="C20" s="23" t="s">
        <v>2540</v>
      </c>
      <c r="D20" s="24" t="s">
        <v>2548</v>
      </c>
      <c r="E20" s="25" t="s">
        <v>409</v>
      </c>
      <c r="F20" s="25" t="s">
        <v>920</v>
      </c>
      <c r="G20" s="25" t="s">
        <v>246</v>
      </c>
      <c r="H20" s="25">
        <v>4</v>
      </c>
      <c r="I20" s="25" t="s">
        <v>1036</v>
      </c>
      <c r="J20" s="25"/>
      <c r="K20" s="25" t="s">
        <v>28</v>
      </c>
      <c r="L20" s="25"/>
      <c r="M20" s="27"/>
      <c r="N20" s="25"/>
      <c r="O20" s="25" t="s">
        <v>32</v>
      </c>
      <c r="P20" s="25"/>
      <c r="Q20" s="25"/>
      <c r="R20" s="28" t="s">
        <v>1281</v>
      </c>
      <c r="S20" s="27" t="s">
        <v>63</v>
      </c>
    </row>
    <row r="21" customHeight="1" spans="1:19">
      <c r="A21" s="22">
        <v>18</v>
      </c>
      <c r="B21" s="23" t="s">
        <v>2549</v>
      </c>
      <c r="C21" s="23" t="s">
        <v>2540</v>
      </c>
      <c r="D21" s="24" t="s">
        <v>2548</v>
      </c>
      <c r="E21" s="25" t="s">
        <v>409</v>
      </c>
      <c r="F21" s="25" t="s">
        <v>920</v>
      </c>
      <c r="G21" s="25" t="s">
        <v>246</v>
      </c>
      <c r="H21" s="25">
        <v>1</v>
      </c>
      <c r="I21" s="25" t="s">
        <v>1036</v>
      </c>
      <c r="J21" s="25"/>
      <c r="K21" s="25" t="s">
        <v>28</v>
      </c>
      <c r="L21" s="25"/>
      <c r="M21" s="27"/>
      <c r="N21" s="25"/>
      <c r="O21" s="25" t="s">
        <v>32</v>
      </c>
      <c r="P21" s="25"/>
      <c r="Q21" s="25"/>
      <c r="R21" s="28" t="s">
        <v>1281</v>
      </c>
      <c r="S21" s="27" t="s">
        <v>63</v>
      </c>
    </row>
    <row r="22" customHeight="1" spans="1:19">
      <c r="A22" s="22">
        <v>19</v>
      </c>
      <c r="B22" s="23" t="s">
        <v>2550</v>
      </c>
      <c r="C22" s="23" t="s">
        <v>2540</v>
      </c>
      <c r="D22" s="24" t="s">
        <v>2548</v>
      </c>
      <c r="E22" s="25" t="s">
        <v>409</v>
      </c>
      <c r="F22" s="25" t="s">
        <v>920</v>
      </c>
      <c r="G22" s="25" t="s">
        <v>246</v>
      </c>
      <c r="H22" s="25">
        <v>1</v>
      </c>
      <c r="I22" s="25" t="s">
        <v>1041</v>
      </c>
      <c r="J22" s="25"/>
      <c r="K22" s="25" t="s">
        <v>28</v>
      </c>
      <c r="L22" s="25"/>
      <c r="M22" s="27"/>
      <c r="N22" s="25"/>
      <c r="O22" s="25" t="s">
        <v>32</v>
      </c>
      <c r="P22" s="25"/>
      <c r="Q22" s="25"/>
      <c r="R22" s="28" t="s">
        <v>1281</v>
      </c>
      <c r="S22" s="27" t="s">
        <v>63</v>
      </c>
    </row>
    <row r="23" customHeight="1" spans="1:19">
      <c r="A23" s="22">
        <v>20</v>
      </c>
      <c r="B23" s="23" t="s">
        <v>2551</v>
      </c>
      <c r="C23" s="23" t="s">
        <v>2552</v>
      </c>
      <c r="D23" s="24" t="s">
        <v>2553</v>
      </c>
      <c r="E23" s="25" t="s">
        <v>24</v>
      </c>
      <c r="F23" s="25" t="s">
        <v>1080</v>
      </c>
      <c r="G23" s="25" t="s">
        <v>26</v>
      </c>
      <c r="H23" s="25">
        <v>2</v>
      </c>
      <c r="I23" s="25" t="s">
        <v>921</v>
      </c>
      <c r="J23" s="25" t="s">
        <v>43</v>
      </c>
      <c r="K23" s="25" t="s">
        <v>28</v>
      </c>
      <c r="L23" s="25" t="s">
        <v>2519</v>
      </c>
      <c r="M23" s="27" t="s">
        <v>84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1281</v>
      </c>
      <c r="S23" s="27" t="s">
        <v>63</v>
      </c>
    </row>
    <row r="24" customHeight="1" spans="1:19">
      <c r="A24" s="22">
        <v>21</v>
      </c>
      <c r="B24" s="23" t="s">
        <v>2554</v>
      </c>
      <c r="C24" s="23" t="s">
        <v>2555</v>
      </c>
      <c r="D24" s="24" t="s">
        <v>2556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2557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1281</v>
      </c>
      <c r="S24" s="27"/>
    </row>
    <row r="25" customHeight="1" spans="1:19">
      <c r="A25" s="22">
        <v>22</v>
      </c>
      <c r="B25" s="23" t="s">
        <v>2558</v>
      </c>
      <c r="C25" s="23" t="s">
        <v>2559</v>
      </c>
      <c r="D25" s="24" t="s">
        <v>2560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2519</v>
      </c>
      <c r="M25" s="27" t="s">
        <v>109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1281</v>
      </c>
      <c r="S25" s="27"/>
    </row>
    <row r="26" customHeight="1" spans="1:19">
      <c r="A26" s="22">
        <v>23</v>
      </c>
      <c r="B26" s="23" t="s">
        <v>2561</v>
      </c>
      <c r="C26" s="23" t="s">
        <v>2562</v>
      </c>
      <c r="D26" s="24" t="s">
        <v>48</v>
      </c>
      <c r="E26" s="25" t="s">
        <v>24</v>
      </c>
      <c r="F26" s="25" t="s">
        <v>1080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 t="s">
        <v>2519</v>
      </c>
      <c r="M26" s="27" t="s">
        <v>109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1281</v>
      </c>
      <c r="S26" s="27"/>
    </row>
    <row r="27" customHeight="1" spans="1:19">
      <c r="A27" s="22">
        <v>24</v>
      </c>
      <c r="B27" s="23" t="s">
        <v>2563</v>
      </c>
      <c r="C27" s="23" t="s">
        <v>2564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2519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customHeight="1" spans="1:19">
      <c r="A28" s="22">
        <v>25</v>
      </c>
      <c r="B28" s="23" t="s">
        <v>2565</v>
      </c>
      <c r="C28" s="23" t="s">
        <v>2564</v>
      </c>
      <c r="D28" s="24" t="s">
        <v>1627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2519</v>
      </c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2566</v>
      </c>
      <c r="C29" s="23" t="s">
        <v>2564</v>
      </c>
      <c r="D29" s="24" t="s">
        <v>1629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1820</v>
      </c>
      <c r="R29" s="28" t="s">
        <v>1281</v>
      </c>
      <c r="S29" s="27"/>
    </row>
    <row r="30" customHeight="1" spans="1:19">
      <c r="A30" s="22">
        <v>27</v>
      </c>
      <c r="B30" s="23" t="s">
        <v>2567</v>
      </c>
      <c r="C30" s="23" t="s">
        <v>2564</v>
      </c>
      <c r="D30" s="24" t="s">
        <v>1629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2519</v>
      </c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63</v>
      </c>
    </row>
    <row r="31" customHeight="1" spans="1:19">
      <c r="A31" s="22">
        <v>28</v>
      </c>
      <c r="B31" s="23" t="s">
        <v>2568</v>
      </c>
      <c r="C31" s="23" t="s">
        <v>2564</v>
      </c>
      <c r="D31" s="24" t="s">
        <v>1631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2519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/>
    </row>
    <row r="32" customHeight="1" spans="1:19">
      <c r="A32" s="22">
        <v>29</v>
      </c>
      <c r="B32" s="23" t="s">
        <v>2569</v>
      </c>
      <c r="C32" s="23" t="s">
        <v>2564</v>
      </c>
      <c r="D32" s="24" t="s">
        <v>1631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2519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63</v>
      </c>
    </row>
    <row r="33" customHeight="1" spans="1:19">
      <c r="A33" s="22">
        <v>30</v>
      </c>
      <c r="B33" s="23" t="s">
        <v>2570</v>
      </c>
      <c r="C33" s="23" t="s">
        <v>2564</v>
      </c>
      <c r="D33" s="24" t="s">
        <v>1634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2571</v>
      </c>
      <c r="R33" s="28" t="s">
        <v>1281</v>
      </c>
      <c r="S33" s="27"/>
    </row>
    <row r="34" customHeight="1" spans="1:19">
      <c r="A34" s="22">
        <v>31</v>
      </c>
      <c r="B34" s="23" t="s">
        <v>2572</v>
      </c>
      <c r="C34" s="23" t="s">
        <v>2564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2519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customHeight="1" spans="1:19">
      <c r="A35" s="22">
        <v>32</v>
      </c>
      <c r="B35" s="23" t="s">
        <v>2573</v>
      </c>
      <c r="C35" s="23" t="s">
        <v>2564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2571</v>
      </c>
      <c r="R35" s="28" t="s">
        <v>1281</v>
      </c>
      <c r="S35" s="27"/>
    </row>
    <row r="36" customHeight="1" spans="1:19">
      <c r="A36" s="22">
        <v>33</v>
      </c>
      <c r="B36" s="23" t="s">
        <v>2574</v>
      </c>
      <c r="C36" s="23" t="s">
        <v>2564</v>
      </c>
      <c r="D36" s="24" t="s">
        <v>1636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2519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customHeight="1" spans="1:19">
      <c r="A37" s="22">
        <v>34</v>
      </c>
      <c r="B37" s="23" t="s">
        <v>2575</v>
      </c>
      <c r="C37" s="23" t="s">
        <v>2564</v>
      </c>
      <c r="D37" s="24" t="s">
        <v>1638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2519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63</v>
      </c>
    </row>
    <row r="38" customHeight="1" spans="1:19">
      <c r="A38" s="22">
        <v>35</v>
      </c>
      <c r="B38" s="23" t="s">
        <v>2576</v>
      </c>
      <c r="C38" s="23" t="s">
        <v>2564</v>
      </c>
      <c r="D38" s="24" t="s">
        <v>1638</v>
      </c>
      <c r="E38" s="25" t="s">
        <v>24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2571</v>
      </c>
      <c r="R38" s="28" t="s">
        <v>1281</v>
      </c>
      <c r="S38" s="27"/>
    </row>
    <row r="39" customHeight="1" spans="1:19">
      <c r="A39" s="22">
        <v>36</v>
      </c>
      <c r="B39" s="23" t="s">
        <v>2577</v>
      </c>
      <c r="C39" s="23" t="s">
        <v>2564</v>
      </c>
      <c r="D39" s="24" t="s">
        <v>2578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2519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63</v>
      </c>
    </row>
    <row r="40" customHeight="1" spans="1:19">
      <c r="A40" s="22">
        <v>37</v>
      </c>
      <c r="B40" s="23" t="s">
        <v>2579</v>
      </c>
      <c r="C40" s="23" t="s">
        <v>2564</v>
      </c>
      <c r="D40" s="24" t="s">
        <v>1627</v>
      </c>
      <c r="E40" s="25" t="s">
        <v>24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customHeight="1" spans="1:19">
      <c r="A41" s="22">
        <v>38</v>
      </c>
      <c r="B41" s="23" t="s">
        <v>2580</v>
      </c>
      <c r="C41" s="23" t="s">
        <v>2581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2519</v>
      </c>
      <c r="M41" s="27" t="s">
        <v>296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 t="s">
        <v>63</v>
      </c>
    </row>
    <row r="42" customHeight="1" spans="1:19">
      <c r="A42" s="22">
        <v>39</v>
      </c>
      <c r="B42" s="23" t="s">
        <v>2582</v>
      </c>
      <c r="C42" s="23" t="s">
        <v>2583</v>
      </c>
      <c r="D42" s="24" t="s">
        <v>2584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2519</v>
      </c>
      <c r="M42" s="27" t="s">
        <v>312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customHeight="1" spans="1:19">
      <c r="A43" s="22">
        <v>40</v>
      </c>
      <c r="B43" s="23" t="s">
        <v>2585</v>
      </c>
      <c r="C43" s="23" t="s">
        <v>2586</v>
      </c>
      <c r="D43" s="24" t="s">
        <v>2553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2519</v>
      </c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customHeight="1" spans="1:19">
      <c r="A44" s="22">
        <v>41</v>
      </c>
      <c r="B44" s="23" t="s">
        <v>2587</v>
      </c>
      <c r="C44" s="23" t="s">
        <v>2586</v>
      </c>
      <c r="D44" s="24" t="s">
        <v>2588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2519</v>
      </c>
      <c r="M44" s="27" t="s">
        <v>78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/>
    </row>
    <row r="45" customHeight="1" spans="1:19">
      <c r="A45" s="22">
        <v>42</v>
      </c>
      <c r="B45" s="23" t="s">
        <v>2589</v>
      </c>
      <c r="C45" s="23" t="s">
        <v>2590</v>
      </c>
      <c r="D45" s="24" t="s">
        <v>2591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78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customHeight="1" spans="1:19">
      <c r="A46" s="22">
        <v>43</v>
      </c>
      <c r="B46" s="23" t="s">
        <v>2592</v>
      </c>
      <c r="C46" s="23" t="s">
        <v>2590</v>
      </c>
      <c r="D46" s="24" t="s">
        <v>2593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78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63</v>
      </c>
    </row>
    <row r="47" customHeight="1" spans="1:19">
      <c r="A47" s="22">
        <v>44</v>
      </c>
      <c r="B47" s="23" t="s">
        <v>2594</v>
      </c>
      <c r="C47" s="23" t="s">
        <v>2595</v>
      </c>
      <c r="D47" s="24" t="s">
        <v>48</v>
      </c>
      <c r="E47" s="25" t="s">
        <v>24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2519</v>
      </c>
      <c r="M47" s="27" t="s">
        <v>224</v>
      </c>
      <c r="N47" s="25"/>
      <c r="O47" s="25" t="s">
        <v>455</v>
      </c>
      <c r="P47" s="25"/>
      <c r="Q47" s="25"/>
      <c r="R47" s="28" t="s">
        <v>1281</v>
      </c>
      <c r="S47" s="27"/>
    </row>
    <row r="48" customHeight="1" spans="1:19">
      <c r="A48" s="22">
        <v>45</v>
      </c>
      <c r="B48" s="23" t="s">
        <v>2596</v>
      </c>
      <c r="C48" s="23" t="s">
        <v>2595</v>
      </c>
      <c r="D48" s="24" t="s">
        <v>86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2519</v>
      </c>
      <c r="M48" s="27" t="s">
        <v>62</v>
      </c>
      <c r="N48" s="25"/>
      <c r="O48" s="25" t="s">
        <v>455</v>
      </c>
      <c r="P48" s="25"/>
      <c r="Q48" s="25"/>
      <c r="R48" s="28" t="s">
        <v>1281</v>
      </c>
      <c r="S48" s="27"/>
    </row>
    <row r="49" customHeight="1" spans="1:19">
      <c r="A49" s="22">
        <v>46</v>
      </c>
      <c r="B49" s="23" t="s">
        <v>2597</v>
      </c>
      <c r="C49" s="23" t="s">
        <v>2595</v>
      </c>
      <c r="D49" s="24" t="s">
        <v>2598</v>
      </c>
      <c r="E49" s="25" t="s">
        <v>137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2519</v>
      </c>
      <c r="M49" s="27" t="s">
        <v>78</v>
      </c>
      <c r="N49" s="25"/>
      <c r="O49" s="25" t="s">
        <v>455</v>
      </c>
      <c r="P49" s="25"/>
      <c r="Q49" s="25"/>
      <c r="R49" s="28" t="s">
        <v>1281</v>
      </c>
      <c r="S49" s="27"/>
    </row>
    <row r="50" customHeight="1" spans="1:19">
      <c r="A50" s="22">
        <v>47</v>
      </c>
      <c r="B50" s="23" t="s">
        <v>2599</v>
      </c>
      <c r="C50" s="23" t="s">
        <v>2600</v>
      </c>
      <c r="D50" s="24" t="s">
        <v>2601</v>
      </c>
      <c r="E50" s="25" t="s">
        <v>24</v>
      </c>
      <c r="F50" s="25" t="s">
        <v>1205</v>
      </c>
      <c r="G50" s="25" t="s">
        <v>246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2571</v>
      </c>
      <c r="R50" s="28" t="s">
        <v>1281</v>
      </c>
      <c r="S50" s="27"/>
    </row>
    <row r="51" customHeight="1" spans="1:19">
      <c r="A51" s="22">
        <v>48</v>
      </c>
      <c r="B51" s="23" t="s">
        <v>2602</v>
      </c>
      <c r="C51" s="23" t="s">
        <v>2600</v>
      </c>
      <c r="D51" s="24" t="s">
        <v>2601</v>
      </c>
      <c r="E51" s="25" t="s">
        <v>24</v>
      </c>
      <c r="F51" s="25" t="s">
        <v>1205</v>
      </c>
      <c r="G51" s="25" t="s">
        <v>246</v>
      </c>
      <c r="H51" s="25">
        <v>2</v>
      </c>
      <c r="I51" s="25" t="s">
        <v>921</v>
      </c>
      <c r="J51" s="25"/>
      <c r="K51" s="25" t="s">
        <v>28</v>
      </c>
      <c r="L51" s="25"/>
      <c r="M51" s="27" t="s">
        <v>78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/>
    </row>
    <row r="52" customHeight="1" spans="1:19">
      <c r="A52" s="22">
        <v>49</v>
      </c>
      <c r="B52" s="23" t="s">
        <v>2603</v>
      </c>
      <c r="C52" s="23" t="s">
        <v>2604</v>
      </c>
      <c r="D52" s="24" t="s">
        <v>2601</v>
      </c>
      <c r="E52" s="25" t="s">
        <v>24</v>
      </c>
      <c r="F52" s="25" t="s">
        <v>1205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 t="s">
        <v>2519</v>
      </c>
      <c r="M52" s="27" t="s">
        <v>78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/>
    </row>
    <row r="53" customHeight="1" spans="1:19">
      <c r="A53" s="22">
        <v>50</v>
      </c>
      <c r="B53" s="23" t="s">
        <v>2605</v>
      </c>
      <c r="C53" s="23" t="s">
        <v>2606</v>
      </c>
      <c r="D53" s="24" t="s">
        <v>2601</v>
      </c>
      <c r="E53" s="25" t="s">
        <v>24</v>
      </c>
      <c r="F53" s="25" t="s">
        <v>1205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63</v>
      </c>
    </row>
    <row r="54" customHeight="1" spans="1:19">
      <c r="A54" s="22">
        <v>51</v>
      </c>
      <c r="B54" s="23" t="s">
        <v>2607</v>
      </c>
      <c r="C54" s="23" t="s">
        <v>2608</v>
      </c>
      <c r="D54" s="24" t="s">
        <v>2601</v>
      </c>
      <c r="E54" s="25" t="s">
        <v>24</v>
      </c>
      <c r="F54" s="25" t="s">
        <v>1205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 t="s">
        <v>2519</v>
      </c>
      <c r="M54" s="27" t="s">
        <v>109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customHeight="1" spans="1:19">
      <c r="A55" s="22">
        <v>52</v>
      </c>
      <c r="B55" s="23" t="s">
        <v>2609</v>
      </c>
      <c r="C55" s="23" t="s">
        <v>2600</v>
      </c>
      <c r="D55" s="24" t="s">
        <v>1522</v>
      </c>
      <c r="E55" s="25" t="s">
        <v>24</v>
      </c>
      <c r="F55" s="25" t="s">
        <v>1205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63</v>
      </c>
    </row>
    <row r="56" customHeight="1" spans="1:19">
      <c r="A56" s="22">
        <v>53</v>
      </c>
      <c r="B56" s="23" t="s">
        <v>2610</v>
      </c>
      <c r="C56" s="23" t="s">
        <v>2608</v>
      </c>
      <c r="D56" s="24" t="s">
        <v>1522</v>
      </c>
      <c r="E56" s="25" t="s">
        <v>24</v>
      </c>
      <c r="F56" s="25" t="s">
        <v>1205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2519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63</v>
      </c>
    </row>
    <row r="57" customHeight="1" spans="1:19">
      <c r="A57" s="22">
        <v>54</v>
      </c>
      <c r="B57" s="23" t="s">
        <v>2611</v>
      </c>
      <c r="C57" s="23" t="s">
        <v>2612</v>
      </c>
      <c r="D57" s="24" t="s">
        <v>2332</v>
      </c>
      <c r="E57" s="25" t="s">
        <v>24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2519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63</v>
      </c>
    </row>
    <row r="58" customHeight="1" spans="1:19">
      <c r="A58" s="22">
        <v>55</v>
      </c>
      <c r="B58" s="23" t="s">
        <v>2613</v>
      </c>
      <c r="C58" s="23" t="s">
        <v>2614</v>
      </c>
      <c r="D58" s="24" t="s">
        <v>48</v>
      </c>
      <c r="E58" s="25" t="s">
        <v>24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2519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/>
    </row>
    <row r="59" customHeight="1" spans="1:19">
      <c r="A59" s="22">
        <v>56</v>
      </c>
      <c r="B59" s="23" t="s">
        <v>2615</v>
      </c>
      <c r="C59" s="23" t="s">
        <v>2616</v>
      </c>
      <c r="D59" s="24" t="s">
        <v>48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 t="s">
        <v>2519</v>
      </c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1281</v>
      </c>
      <c r="S59" s="27"/>
    </row>
    <row r="60" customHeight="1" spans="1:19">
      <c r="A60" s="22">
        <v>57</v>
      </c>
      <c r="B60" s="23" t="s">
        <v>2617</v>
      </c>
      <c r="C60" s="23" t="s">
        <v>2618</v>
      </c>
      <c r="D60" s="24" t="s">
        <v>1874</v>
      </c>
      <c r="E60" s="25" t="s">
        <v>24</v>
      </c>
      <c r="F60" s="25" t="s">
        <v>1080</v>
      </c>
      <c r="G60" s="25" t="s">
        <v>246</v>
      </c>
      <c r="H60" s="25">
        <v>2</v>
      </c>
      <c r="I60" s="25" t="s">
        <v>921</v>
      </c>
      <c r="J60" s="25"/>
      <c r="K60" s="25" t="s">
        <v>28</v>
      </c>
      <c r="L60" s="25" t="s">
        <v>2519</v>
      </c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63</v>
      </c>
    </row>
    <row r="61" customHeight="1" spans="1:19">
      <c r="A61" s="22">
        <v>58</v>
      </c>
      <c r="B61" s="23" t="s">
        <v>2619</v>
      </c>
      <c r="C61" s="23" t="s">
        <v>2620</v>
      </c>
      <c r="D61" s="24" t="s">
        <v>2621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2571</v>
      </c>
      <c r="R61" s="28" t="s">
        <v>1281</v>
      </c>
      <c r="S61" s="27"/>
    </row>
    <row r="62" customHeight="1" spans="1:19">
      <c r="A62" s="22">
        <v>59</v>
      </c>
      <c r="B62" s="23" t="s">
        <v>2622</v>
      </c>
      <c r="C62" s="23" t="s">
        <v>2620</v>
      </c>
      <c r="D62" s="24" t="s">
        <v>2623</v>
      </c>
      <c r="E62" s="25" t="s">
        <v>24</v>
      </c>
      <c r="F62" s="25" t="s">
        <v>1080</v>
      </c>
      <c r="G62" s="25" t="s">
        <v>2624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/>
    </row>
    <row r="63" customHeight="1" spans="1:19">
      <c r="A63" s="22">
        <v>60</v>
      </c>
      <c r="B63" s="23" t="s">
        <v>2625</v>
      </c>
      <c r="C63" s="23" t="s">
        <v>2626</v>
      </c>
      <c r="D63" s="24" t="s">
        <v>48</v>
      </c>
      <c r="E63" s="25" t="s">
        <v>24</v>
      </c>
      <c r="F63" s="25" t="s">
        <v>1080</v>
      </c>
      <c r="G63" s="25" t="s">
        <v>2624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/>
    </row>
    <row r="64" customHeight="1" spans="1:19">
      <c r="A64" s="22">
        <v>61</v>
      </c>
      <c r="B64" s="23" t="s">
        <v>2627</v>
      </c>
      <c r="C64" s="23" t="s">
        <v>2628</v>
      </c>
      <c r="D64" s="24" t="s">
        <v>48</v>
      </c>
      <c r="E64" s="25" t="s">
        <v>158</v>
      </c>
      <c r="F64" s="25" t="s">
        <v>1080</v>
      </c>
      <c r="G64" s="25" t="s">
        <v>2629</v>
      </c>
      <c r="H64" s="25">
        <v>1</v>
      </c>
      <c r="I64" s="25" t="s">
        <v>921</v>
      </c>
      <c r="J64" s="25"/>
      <c r="K64" s="25" t="s">
        <v>28</v>
      </c>
      <c r="L64" s="25" t="s">
        <v>2519</v>
      </c>
      <c r="M64" s="27"/>
      <c r="N64" s="25"/>
      <c r="O64" s="25" t="s">
        <v>455</v>
      </c>
      <c r="P64" s="25"/>
      <c r="Q64" s="25"/>
      <c r="R64" s="28" t="s">
        <v>1281</v>
      </c>
      <c r="S64" s="27" t="s">
        <v>510</v>
      </c>
    </row>
    <row r="65" customHeight="1" spans="1:19">
      <c r="A65" s="22">
        <v>62</v>
      </c>
      <c r="B65" s="23" t="s">
        <v>2630</v>
      </c>
      <c r="C65" s="23" t="s">
        <v>2631</v>
      </c>
      <c r="D65" s="24" t="s">
        <v>1775</v>
      </c>
      <c r="E65" s="25" t="s">
        <v>24</v>
      </c>
      <c r="F65" s="25" t="s">
        <v>1205</v>
      </c>
      <c r="G65" s="25" t="s">
        <v>2624</v>
      </c>
      <c r="H65" s="25">
        <v>1</v>
      </c>
      <c r="I65" s="25" t="s">
        <v>921</v>
      </c>
      <c r="J65" s="25"/>
      <c r="K65" s="25" t="s">
        <v>28</v>
      </c>
      <c r="L65" s="25" t="s">
        <v>2519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63</v>
      </c>
    </row>
    <row r="66" customHeight="1" spans="1:19">
      <c r="A66" s="22">
        <v>63</v>
      </c>
      <c r="B66" s="23" t="s">
        <v>2632</v>
      </c>
      <c r="C66" s="23" t="s">
        <v>2633</v>
      </c>
      <c r="D66" s="24" t="s">
        <v>1775</v>
      </c>
      <c r="E66" s="25" t="s">
        <v>24</v>
      </c>
      <c r="F66" s="25" t="s">
        <v>1205</v>
      </c>
      <c r="G66" s="25" t="s">
        <v>2624</v>
      </c>
      <c r="H66" s="25">
        <v>1</v>
      </c>
      <c r="I66" s="25" t="s">
        <v>921</v>
      </c>
      <c r="J66" s="25"/>
      <c r="K66" s="25" t="s">
        <v>411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2571</v>
      </c>
      <c r="R66" s="28" t="s">
        <v>1281</v>
      </c>
      <c r="S66" s="27"/>
    </row>
    <row r="67" customHeight="1" spans="1:19">
      <c r="A67" s="22">
        <v>64</v>
      </c>
      <c r="B67" s="23" t="s">
        <v>2634</v>
      </c>
      <c r="C67" s="23" t="s">
        <v>2635</v>
      </c>
      <c r="D67" s="24" t="s">
        <v>1522</v>
      </c>
      <c r="E67" s="25" t="s">
        <v>24</v>
      </c>
      <c r="F67" s="25" t="s">
        <v>1205</v>
      </c>
      <c r="G67" s="25" t="s">
        <v>2624</v>
      </c>
      <c r="H67" s="25">
        <v>1</v>
      </c>
      <c r="I67" s="25" t="s">
        <v>921</v>
      </c>
      <c r="J67" s="25"/>
      <c r="K67" s="25" t="s">
        <v>28</v>
      </c>
      <c r="L67" s="25" t="s">
        <v>2519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 t="s">
        <v>63</v>
      </c>
    </row>
    <row r="68" customHeight="1" spans="1:19">
      <c r="A68" s="22">
        <v>65</v>
      </c>
      <c r="B68" s="23" t="s">
        <v>2636</v>
      </c>
      <c r="C68" s="23" t="s">
        <v>2637</v>
      </c>
      <c r="D68" s="24" t="s">
        <v>1274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2519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63</v>
      </c>
    </row>
    <row r="69" customHeight="1" spans="1:19">
      <c r="A69" s="22">
        <v>66</v>
      </c>
      <c r="B69" s="23" t="s">
        <v>2638</v>
      </c>
      <c r="C69" s="23" t="s">
        <v>2637</v>
      </c>
      <c r="D69" s="24" t="s">
        <v>2639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 t="s">
        <v>2519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customHeight="1" spans="1:19">
      <c r="A70" s="22">
        <v>67</v>
      </c>
      <c r="B70" s="23" t="s">
        <v>2640</v>
      </c>
      <c r="C70" s="23" t="s">
        <v>2637</v>
      </c>
      <c r="D70" s="24" t="s">
        <v>1971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 t="s">
        <v>2519</v>
      </c>
      <c r="M70" s="27" t="s">
        <v>78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/>
    </row>
    <row r="71" customHeight="1" spans="1:19">
      <c r="A71" s="22">
        <v>68</v>
      </c>
      <c r="B71" s="23" t="s">
        <v>2641</v>
      </c>
      <c r="C71" s="23" t="s">
        <v>2637</v>
      </c>
      <c r="D71" s="24" t="s">
        <v>2642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2519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customHeight="1" spans="1:19">
      <c r="A72" s="22">
        <v>69</v>
      </c>
      <c r="B72" s="23" t="s">
        <v>2643</v>
      </c>
      <c r="C72" s="23" t="s">
        <v>2644</v>
      </c>
      <c r="D72" s="24" t="s">
        <v>48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2645</v>
      </c>
      <c r="C73" s="23" t="s">
        <v>2646</v>
      </c>
      <c r="D73" s="24" t="s">
        <v>2647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/>
    </row>
    <row r="74" ht="34.5" spans="1:19">
      <c r="A74" s="22">
        <v>71</v>
      </c>
      <c r="B74" s="23" t="s">
        <v>2648</v>
      </c>
      <c r="C74" s="23" t="s">
        <v>2646</v>
      </c>
      <c r="D74" s="24" t="s">
        <v>2647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411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2649</v>
      </c>
      <c r="R74" s="28" t="s">
        <v>1281</v>
      </c>
      <c r="S74" s="27"/>
    </row>
    <row r="75" customHeight="1" spans="1:19">
      <c r="A75" s="22">
        <v>72</v>
      </c>
      <c r="B75" s="23" t="s">
        <v>2650</v>
      </c>
      <c r="C75" s="23" t="s">
        <v>2651</v>
      </c>
      <c r="D75" s="24" t="s">
        <v>2556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1281</v>
      </c>
      <c r="S75" s="27"/>
    </row>
    <row r="76" customHeight="1" spans="1:19">
      <c r="A76" s="22">
        <v>73</v>
      </c>
      <c r="B76" s="23" t="s">
        <v>2652</v>
      </c>
      <c r="C76" s="23" t="s">
        <v>2653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1281</v>
      </c>
      <c r="S76" s="27" t="s">
        <v>63</v>
      </c>
    </row>
    <row r="77" customHeight="1" spans="1:19">
      <c r="A77" s="22">
        <v>74</v>
      </c>
      <c r="B77" s="23" t="s">
        <v>2654</v>
      </c>
      <c r="C77" s="23" t="s">
        <v>2655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ht="33.75" spans="1:19">
      <c r="A78" s="22">
        <v>75</v>
      </c>
      <c r="B78" s="23" t="s">
        <v>2656</v>
      </c>
      <c r="C78" s="23" t="s">
        <v>2657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2658</v>
      </c>
      <c r="R78" s="28" t="s">
        <v>1281</v>
      </c>
      <c r="S78" s="27"/>
    </row>
    <row r="79" customHeight="1" spans="1:19">
      <c r="A79" s="22">
        <v>76</v>
      </c>
      <c r="B79" s="23" t="s">
        <v>2659</v>
      </c>
      <c r="C79" s="23" t="s">
        <v>2660</v>
      </c>
      <c r="D79" s="24" t="s">
        <v>1200</v>
      </c>
      <c r="E79" s="25" t="s">
        <v>24</v>
      </c>
      <c r="F79" s="25" t="s">
        <v>1080</v>
      </c>
      <c r="G79" s="25" t="s">
        <v>2629</v>
      </c>
      <c r="H79" s="25">
        <v>1</v>
      </c>
      <c r="I79" s="25" t="s">
        <v>921</v>
      </c>
      <c r="J79" s="25"/>
      <c r="K79" s="25" t="s">
        <v>28</v>
      </c>
      <c r="L79" s="25" t="s">
        <v>2519</v>
      </c>
      <c r="M79" s="27" t="s">
        <v>62</v>
      </c>
      <c r="N79" s="25"/>
      <c r="O79" s="25" t="s">
        <v>455</v>
      </c>
      <c r="P79" s="25"/>
      <c r="Q79" s="25"/>
      <c r="R79" s="28" t="s">
        <v>1281</v>
      </c>
      <c r="S79" s="27"/>
    </row>
    <row r="80" customHeight="1" spans="1:19">
      <c r="A80" s="22">
        <v>77</v>
      </c>
      <c r="B80" s="23" t="s">
        <v>2661</v>
      </c>
      <c r="C80" s="23" t="s">
        <v>2660</v>
      </c>
      <c r="D80" s="24" t="s">
        <v>86</v>
      </c>
      <c r="E80" s="25" t="s">
        <v>24</v>
      </c>
      <c r="F80" s="25" t="s">
        <v>1080</v>
      </c>
      <c r="G80" s="25" t="s">
        <v>2629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2519</v>
      </c>
      <c r="M80" s="27" t="s">
        <v>62</v>
      </c>
      <c r="N80" s="25"/>
      <c r="O80" s="25" t="s">
        <v>455</v>
      </c>
      <c r="P80" s="25"/>
      <c r="Q80" s="25"/>
      <c r="R80" s="28" t="s">
        <v>1281</v>
      </c>
      <c r="S80" s="27" t="s">
        <v>63</v>
      </c>
    </row>
  </sheetData>
  <mergeCells count="2">
    <mergeCell ref="A1:S1"/>
    <mergeCell ref="A2:S2"/>
  </mergeCells>
  <pageMargins left="0.751388888888889" right="0.70763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S141"/>
  <sheetViews>
    <sheetView workbookViewId="0">
      <selection activeCell="A1" sqref="A1:S1"/>
    </sheetView>
  </sheetViews>
  <sheetFormatPr defaultColWidth="9" defaultRowHeight="35.1" customHeight="1"/>
  <cols>
    <col min="1" max="1" width="5.125" style="33" customWidth="1"/>
    <col min="2" max="2" width="8.875" style="33" customWidth="1"/>
    <col min="3" max="3" width="21.625" style="33" customWidth="1"/>
    <col min="4" max="4" width="14.2583333333333" style="33" customWidth="1"/>
    <col min="5" max="5" width="15.375" style="33" customWidth="1"/>
    <col min="6" max="6" width="15.3" style="33" customWidth="1"/>
    <col min="7" max="7" width="12.5" style="33" customWidth="1"/>
    <col min="8" max="8" width="9.18333333333333" style="33" customWidth="1"/>
    <col min="9" max="9" width="8.625" style="33" customWidth="1"/>
    <col min="10" max="10" width="9.44166666666667" style="33" customWidth="1"/>
    <col min="11" max="11" width="8.125" style="33" customWidth="1"/>
    <col min="12" max="12" width="8.76666666666667" style="33" customWidth="1"/>
    <col min="13" max="13" width="11.125" style="34" customWidth="1"/>
    <col min="14" max="14" width="9.44166666666667" style="34" customWidth="1"/>
    <col min="15" max="15" width="8.01666666666667" style="33" customWidth="1"/>
    <col min="16" max="16" width="11.125" style="34" customWidth="1"/>
    <col min="17" max="17" width="11.2166666666667" style="34" customWidth="1"/>
    <col min="18" max="18" width="10.7166666666667" style="34" customWidth="1"/>
    <col min="19" max="19" width="12.625" style="34" customWidth="1"/>
  </cols>
  <sheetData>
    <row r="1" customHeight="1" spans="1:19">
      <c r="A1" s="38" t="s">
        <v>2662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40" customFormat="1" customHeight="1" spans="1:19">
      <c r="A2" s="19" t="s">
        <v>2663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2664</v>
      </c>
      <c r="C4" s="23" t="s">
        <v>2665</v>
      </c>
      <c r="D4" s="24" t="s">
        <v>2666</v>
      </c>
      <c r="E4" s="25" t="s">
        <v>24</v>
      </c>
      <c r="F4" s="25" t="s">
        <v>920</v>
      </c>
      <c r="G4" s="25" t="s">
        <v>2624</v>
      </c>
      <c r="H4" s="25">
        <v>1</v>
      </c>
      <c r="I4" s="25" t="s">
        <v>921</v>
      </c>
      <c r="J4" s="25"/>
      <c r="K4" s="25" t="s">
        <v>28</v>
      </c>
      <c r="L4" s="25" t="s">
        <v>2519</v>
      </c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31</v>
      </c>
    </row>
    <row r="5" customHeight="1" spans="1:19">
      <c r="A5" s="22">
        <v>2</v>
      </c>
      <c r="B5" s="23" t="s">
        <v>2667</v>
      </c>
      <c r="C5" s="23" t="s">
        <v>2665</v>
      </c>
      <c r="D5" s="24" t="s">
        <v>2668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2519</v>
      </c>
      <c r="M5" s="27" t="s">
        <v>1122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customHeight="1" spans="1:19">
      <c r="A6" s="22">
        <v>3</v>
      </c>
      <c r="B6" s="23" t="s">
        <v>2669</v>
      </c>
      <c r="C6" s="23" t="s">
        <v>2670</v>
      </c>
      <c r="D6" s="24" t="s">
        <v>2671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2519</v>
      </c>
      <c r="M6" s="27" t="s">
        <v>1122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31</v>
      </c>
    </row>
    <row r="7" customHeight="1" spans="1:19">
      <c r="A7" s="22">
        <v>4</v>
      </c>
      <c r="B7" s="23" t="s">
        <v>2672</v>
      </c>
      <c r="C7" s="23" t="s">
        <v>2673</v>
      </c>
      <c r="D7" s="24" t="s">
        <v>2674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101</v>
      </c>
      <c r="L7" s="25" t="s">
        <v>2675</v>
      </c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31</v>
      </c>
    </row>
    <row r="8" customHeight="1" spans="1:19">
      <c r="A8" s="22">
        <v>5</v>
      </c>
      <c r="B8" s="23" t="s">
        <v>2676</v>
      </c>
      <c r="C8" s="23" t="s">
        <v>2673</v>
      </c>
      <c r="D8" s="24" t="s">
        <v>2677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2519</v>
      </c>
      <c r="M8" s="27" t="s">
        <v>938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31</v>
      </c>
    </row>
    <row r="9" customHeight="1" spans="1:19">
      <c r="A9" s="22">
        <v>6</v>
      </c>
      <c r="B9" s="23" t="s">
        <v>2678</v>
      </c>
      <c r="C9" s="23" t="s">
        <v>2679</v>
      </c>
      <c r="D9" s="24" t="s">
        <v>48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2519</v>
      </c>
      <c r="M9" s="27" t="s">
        <v>362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/>
    </row>
    <row r="10" customHeight="1" spans="1:19">
      <c r="A10" s="22">
        <v>7</v>
      </c>
      <c r="B10" s="23" t="s">
        <v>2680</v>
      </c>
      <c r="C10" s="23" t="s">
        <v>2681</v>
      </c>
      <c r="D10" s="24" t="s">
        <v>2682</v>
      </c>
      <c r="E10" s="25" t="s">
        <v>24</v>
      </c>
      <c r="F10" s="25" t="s">
        <v>920</v>
      </c>
      <c r="G10" s="25" t="s">
        <v>93</v>
      </c>
      <c r="H10" s="25">
        <v>3</v>
      </c>
      <c r="I10" s="25" t="s">
        <v>921</v>
      </c>
      <c r="J10" s="25"/>
      <c r="K10" s="25" t="s">
        <v>28</v>
      </c>
      <c r="L10" s="25" t="s">
        <v>2519</v>
      </c>
      <c r="M10" s="27" t="s">
        <v>2683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 t="s">
        <v>31</v>
      </c>
    </row>
    <row r="11" customHeight="1" spans="1:19">
      <c r="A11" s="22">
        <v>8</v>
      </c>
      <c r="B11" s="23" t="s">
        <v>2684</v>
      </c>
      <c r="C11" s="23" t="s">
        <v>2685</v>
      </c>
      <c r="D11" s="24" t="s">
        <v>48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296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 t="s">
        <v>31</v>
      </c>
    </row>
    <row r="12" customHeight="1" spans="1:19">
      <c r="A12" s="22">
        <v>9</v>
      </c>
      <c r="B12" s="23" t="s">
        <v>2686</v>
      </c>
      <c r="C12" s="23" t="s">
        <v>2687</v>
      </c>
      <c r="D12" s="24" t="s">
        <v>48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2688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 t="s">
        <v>31</v>
      </c>
    </row>
    <row r="13" customHeight="1" spans="1:19">
      <c r="A13" s="22">
        <v>10</v>
      </c>
      <c r="B13" s="23" t="s">
        <v>2689</v>
      </c>
      <c r="C13" s="23" t="s">
        <v>2690</v>
      </c>
      <c r="D13" s="24" t="s">
        <v>48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2519</v>
      </c>
      <c r="M13" s="27" t="s">
        <v>2691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 t="s">
        <v>63</v>
      </c>
    </row>
    <row r="14" customHeight="1" spans="1:19">
      <c r="A14" s="22">
        <v>11</v>
      </c>
      <c r="B14" s="23" t="s">
        <v>2692</v>
      </c>
      <c r="C14" s="23" t="s">
        <v>2693</v>
      </c>
      <c r="D14" s="24" t="s">
        <v>2694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2519</v>
      </c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2695</v>
      </c>
    </row>
    <row r="15" customHeight="1" spans="1:19">
      <c r="A15" s="22">
        <v>12</v>
      </c>
      <c r="B15" s="23" t="s">
        <v>2696</v>
      </c>
      <c r="C15" s="23" t="s">
        <v>2697</v>
      </c>
      <c r="D15" s="24" t="s">
        <v>48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2519</v>
      </c>
      <c r="M15" s="27" t="s">
        <v>31</v>
      </c>
      <c r="N15" s="25" t="s">
        <v>31</v>
      </c>
      <c r="O15" s="25" t="s">
        <v>32</v>
      </c>
      <c r="P15" s="25" t="s">
        <v>31</v>
      </c>
      <c r="Q15" s="25" t="s">
        <v>537</v>
      </c>
      <c r="R15" s="28" t="s">
        <v>1281</v>
      </c>
      <c r="S15" s="27" t="s">
        <v>31</v>
      </c>
    </row>
    <row r="16" customHeight="1" spans="1:19">
      <c r="A16" s="22">
        <v>13</v>
      </c>
      <c r="B16" s="23" t="s">
        <v>2698</v>
      </c>
      <c r="C16" s="23" t="s">
        <v>2697</v>
      </c>
      <c r="D16" s="24" t="s">
        <v>1118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2519</v>
      </c>
      <c r="M16" s="27" t="s">
        <v>362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1281</v>
      </c>
      <c r="S16" s="27" t="s">
        <v>31</v>
      </c>
    </row>
    <row r="17" customHeight="1" spans="1:19">
      <c r="A17" s="22">
        <v>14</v>
      </c>
      <c r="B17" s="23" t="s">
        <v>2699</v>
      </c>
      <c r="C17" s="23" t="s">
        <v>2697</v>
      </c>
      <c r="D17" s="24" t="s">
        <v>2700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2519</v>
      </c>
      <c r="M17" s="27" t="s">
        <v>255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1281</v>
      </c>
      <c r="S17" s="27" t="s">
        <v>31</v>
      </c>
    </row>
    <row r="18" customHeight="1" spans="1:19">
      <c r="A18" s="22">
        <v>15</v>
      </c>
      <c r="B18" s="23" t="s">
        <v>2701</v>
      </c>
      <c r="C18" s="23" t="s">
        <v>2697</v>
      </c>
      <c r="D18" s="24" t="s">
        <v>2702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2519</v>
      </c>
      <c r="M18" s="27" t="s">
        <v>1622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1281</v>
      </c>
      <c r="S18" s="27" t="s">
        <v>31</v>
      </c>
    </row>
    <row r="19" customHeight="1" spans="1:19">
      <c r="A19" s="22">
        <v>16</v>
      </c>
      <c r="B19" s="23" t="s">
        <v>2703</v>
      </c>
      <c r="C19" s="23" t="s">
        <v>2697</v>
      </c>
      <c r="D19" s="24" t="s">
        <v>2704</v>
      </c>
      <c r="E19" s="25" t="s">
        <v>24</v>
      </c>
      <c r="F19" s="25" t="s">
        <v>920</v>
      </c>
      <c r="G19" s="25" t="s">
        <v>2705</v>
      </c>
      <c r="H19" s="25">
        <v>2</v>
      </c>
      <c r="I19" s="25" t="s">
        <v>921</v>
      </c>
      <c r="J19" s="25"/>
      <c r="K19" s="25" t="s">
        <v>28</v>
      </c>
      <c r="L19" s="25" t="s">
        <v>2519</v>
      </c>
      <c r="M19" s="27" t="s">
        <v>116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1281</v>
      </c>
      <c r="S19" s="27" t="s">
        <v>31</v>
      </c>
    </row>
    <row r="20" customHeight="1" spans="1:19">
      <c r="A20" s="22">
        <v>17</v>
      </c>
      <c r="B20" s="23" t="s">
        <v>2706</v>
      </c>
      <c r="C20" s="23" t="s">
        <v>2707</v>
      </c>
      <c r="D20" s="24" t="s">
        <v>2708</v>
      </c>
      <c r="E20" s="25" t="s">
        <v>409</v>
      </c>
      <c r="F20" s="25" t="s">
        <v>920</v>
      </c>
      <c r="G20" s="25" t="s">
        <v>2624</v>
      </c>
      <c r="H20" s="25">
        <v>1</v>
      </c>
      <c r="I20" s="25" t="s">
        <v>1041</v>
      </c>
      <c r="J20" s="25"/>
      <c r="K20" s="25" t="s">
        <v>28</v>
      </c>
      <c r="L20" s="25"/>
      <c r="M20" s="27" t="s">
        <v>78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1281</v>
      </c>
      <c r="S20" s="27" t="s">
        <v>63</v>
      </c>
    </row>
    <row r="21" customHeight="1" spans="1:19">
      <c r="A21" s="22">
        <v>18</v>
      </c>
      <c r="B21" s="23" t="s">
        <v>2709</v>
      </c>
      <c r="C21" s="23" t="s">
        <v>2707</v>
      </c>
      <c r="D21" s="24" t="s">
        <v>2710</v>
      </c>
      <c r="E21" s="25" t="s">
        <v>409</v>
      </c>
      <c r="F21" s="25" t="s">
        <v>920</v>
      </c>
      <c r="G21" s="25" t="s">
        <v>2624</v>
      </c>
      <c r="H21" s="25">
        <v>1</v>
      </c>
      <c r="I21" s="25" t="s">
        <v>1041</v>
      </c>
      <c r="J21" s="25" t="s">
        <v>43</v>
      </c>
      <c r="K21" s="25" t="s">
        <v>28</v>
      </c>
      <c r="L21" s="25"/>
      <c r="M21" s="27" t="s">
        <v>362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1281</v>
      </c>
      <c r="S21" s="27" t="s">
        <v>63</v>
      </c>
    </row>
    <row r="22" customHeight="1" spans="1:19">
      <c r="A22" s="22">
        <v>19</v>
      </c>
      <c r="B22" s="23" t="s">
        <v>2711</v>
      </c>
      <c r="C22" s="23" t="s">
        <v>2707</v>
      </c>
      <c r="D22" s="24" t="s">
        <v>2710</v>
      </c>
      <c r="E22" s="25" t="s">
        <v>409</v>
      </c>
      <c r="F22" s="25" t="s">
        <v>920</v>
      </c>
      <c r="G22" s="25" t="s">
        <v>2624</v>
      </c>
      <c r="H22" s="25">
        <v>1</v>
      </c>
      <c r="I22" s="25" t="s">
        <v>1041</v>
      </c>
      <c r="J22" s="25"/>
      <c r="K22" s="25" t="s">
        <v>28</v>
      </c>
      <c r="L22" s="25"/>
      <c r="M22" s="27" t="s">
        <v>31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1281</v>
      </c>
      <c r="S22" s="27" t="s">
        <v>462</v>
      </c>
    </row>
    <row r="23" customHeight="1" spans="1:19">
      <c r="A23" s="22">
        <v>20</v>
      </c>
      <c r="B23" s="23" t="s">
        <v>2712</v>
      </c>
      <c r="C23" s="23" t="s">
        <v>2707</v>
      </c>
      <c r="D23" s="24" t="s">
        <v>2713</v>
      </c>
      <c r="E23" s="25" t="s">
        <v>409</v>
      </c>
      <c r="F23" s="25" t="s">
        <v>920</v>
      </c>
      <c r="G23" s="25" t="s">
        <v>2624</v>
      </c>
      <c r="H23" s="25">
        <v>1</v>
      </c>
      <c r="I23" s="25" t="s">
        <v>1041</v>
      </c>
      <c r="J23" s="25" t="s">
        <v>43</v>
      </c>
      <c r="K23" s="25" t="s">
        <v>28</v>
      </c>
      <c r="L23" s="25"/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1281</v>
      </c>
      <c r="S23" s="27" t="s">
        <v>2714</v>
      </c>
    </row>
    <row r="24" customHeight="1" spans="1:19">
      <c r="A24" s="22">
        <v>21</v>
      </c>
      <c r="B24" s="23" t="s">
        <v>2715</v>
      </c>
      <c r="C24" s="23" t="s">
        <v>2707</v>
      </c>
      <c r="D24" s="24" t="s">
        <v>2716</v>
      </c>
      <c r="E24" s="25" t="s">
        <v>409</v>
      </c>
      <c r="F24" s="25" t="s">
        <v>920</v>
      </c>
      <c r="G24" s="25" t="s">
        <v>2624</v>
      </c>
      <c r="H24" s="25">
        <v>1</v>
      </c>
      <c r="I24" s="25" t="s">
        <v>1041</v>
      </c>
      <c r="J24" s="25"/>
      <c r="K24" s="25" t="s">
        <v>28</v>
      </c>
      <c r="L24" s="25"/>
      <c r="M24" s="27" t="s">
        <v>78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1281</v>
      </c>
      <c r="S24" s="27" t="s">
        <v>510</v>
      </c>
    </row>
    <row r="25" customHeight="1" spans="1:19">
      <c r="A25" s="22">
        <v>22</v>
      </c>
      <c r="B25" s="23" t="s">
        <v>2717</v>
      </c>
      <c r="C25" s="23" t="s">
        <v>2707</v>
      </c>
      <c r="D25" s="24" t="s">
        <v>2718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1281</v>
      </c>
      <c r="S25" s="27" t="s">
        <v>462</v>
      </c>
    </row>
    <row r="26" customHeight="1" spans="1:19">
      <c r="A26" s="22">
        <v>23</v>
      </c>
      <c r="B26" s="23" t="s">
        <v>2719</v>
      </c>
      <c r="C26" s="23" t="s">
        <v>2720</v>
      </c>
      <c r="D26" s="24" t="s">
        <v>2721</v>
      </c>
      <c r="E26" s="25" t="s">
        <v>409</v>
      </c>
      <c r="F26" s="25" t="s">
        <v>920</v>
      </c>
      <c r="G26" s="25" t="s">
        <v>246</v>
      </c>
      <c r="H26" s="25">
        <v>5</v>
      </c>
      <c r="I26" s="25" t="s">
        <v>1036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1281</v>
      </c>
      <c r="S26" s="27" t="s">
        <v>63</v>
      </c>
    </row>
    <row r="27" customHeight="1" spans="1:19">
      <c r="A27" s="22">
        <v>24</v>
      </c>
      <c r="B27" s="23" t="s">
        <v>2722</v>
      </c>
      <c r="C27" s="23" t="s">
        <v>2720</v>
      </c>
      <c r="D27" s="24" t="s">
        <v>2723</v>
      </c>
      <c r="E27" s="25" t="s">
        <v>409</v>
      </c>
      <c r="F27" s="25" t="s">
        <v>920</v>
      </c>
      <c r="G27" s="25" t="s">
        <v>246</v>
      </c>
      <c r="H27" s="25">
        <v>5</v>
      </c>
      <c r="I27" s="25" t="s">
        <v>1041</v>
      </c>
      <c r="J27" s="25"/>
      <c r="K27" s="25" t="s">
        <v>28</v>
      </c>
      <c r="L27" s="25"/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customHeight="1" spans="1:19">
      <c r="A28" s="22">
        <v>25</v>
      </c>
      <c r="B28" s="23" t="s">
        <v>2724</v>
      </c>
      <c r="C28" s="23" t="s">
        <v>2725</v>
      </c>
      <c r="D28" s="24" t="s">
        <v>2726</v>
      </c>
      <c r="E28" s="25" t="s">
        <v>409</v>
      </c>
      <c r="F28" s="25" t="s">
        <v>920</v>
      </c>
      <c r="G28" s="25" t="s">
        <v>2727</v>
      </c>
      <c r="H28" s="25">
        <v>1</v>
      </c>
      <c r="I28" s="25" t="s">
        <v>1041</v>
      </c>
      <c r="J28" s="25"/>
      <c r="K28" s="25" t="s">
        <v>28</v>
      </c>
      <c r="L28" s="25"/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2728</v>
      </c>
      <c r="C29" s="23" t="s">
        <v>2725</v>
      </c>
      <c r="D29" s="24" t="s">
        <v>2729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1281</v>
      </c>
      <c r="S29" s="27"/>
    </row>
    <row r="30" customHeight="1" spans="1:19">
      <c r="A30" s="22">
        <v>27</v>
      </c>
      <c r="B30" s="23" t="s">
        <v>2730</v>
      </c>
      <c r="C30" s="23" t="s">
        <v>2725</v>
      </c>
      <c r="D30" s="24" t="s">
        <v>2731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1281</v>
      </c>
      <c r="S30" s="27"/>
    </row>
    <row r="31" customHeight="1" spans="1:19">
      <c r="A31" s="22">
        <v>28</v>
      </c>
      <c r="B31" s="23" t="s">
        <v>2732</v>
      </c>
      <c r="C31" s="23" t="s">
        <v>2733</v>
      </c>
      <c r="D31" s="24" t="s">
        <v>1175</v>
      </c>
      <c r="E31" s="25" t="s">
        <v>1176</v>
      </c>
      <c r="F31" s="25" t="s">
        <v>920</v>
      </c>
      <c r="G31" s="25" t="s">
        <v>26</v>
      </c>
      <c r="H31" s="25">
        <v>2</v>
      </c>
      <c r="I31" s="25" t="s">
        <v>921</v>
      </c>
      <c r="J31" s="25"/>
      <c r="K31" s="25" t="s">
        <v>28</v>
      </c>
      <c r="L31" s="25" t="s">
        <v>2519</v>
      </c>
      <c r="M31" s="27" t="s">
        <v>78</v>
      </c>
      <c r="N31" s="25" t="s">
        <v>138</v>
      </c>
      <c r="O31" s="25" t="s">
        <v>32</v>
      </c>
      <c r="P31" s="25" t="s">
        <v>31</v>
      </c>
      <c r="Q31" s="25" t="s">
        <v>31</v>
      </c>
      <c r="R31" s="28" t="s">
        <v>1281</v>
      </c>
      <c r="S31" s="27" t="s">
        <v>63</v>
      </c>
    </row>
    <row r="32" customHeight="1" spans="1:19">
      <c r="A32" s="22">
        <v>29</v>
      </c>
      <c r="B32" s="23" t="s">
        <v>2734</v>
      </c>
      <c r="C32" s="23" t="s">
        <v>2733</v>
      </c>
      <c r="D32" s="24" t="s">
        <v>1181</v>
      </c>
      <c r="E32" s="25" t="s">
        <v>1176</v>
      </c>
      <c r="F32" s="25" t="s">
        <v>920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2519</v>
      </c>
      <c r="M32" s="27" t="s">
        <v>78</v>
      </c>
      <c r="N32" s="25" t="s">
        <v>138</v>
      </c>
      <c r="O32" s="25" t="s">
        <v>32</v>
      </c>
      <c r="P32" s="25" t="s">
        <v>31</v>
      </c>
      <c r="Q32" s="25" t="s">
        <v>31</v>
      </c>
      <c r="R32" s="28" t="s">
        <v>1281</v>
      </c>
      <c r="S32" s="27"/>
    </row>
    <row r="33" customHeight="1" spans="1:19">
      <c r="A33" s="22">
        <v>30</v>
      </c>
      <c r="B33" s="23" t="s">
        <v>2735</v>
      </c>
      <c r="C33" s="23" t="s">
        <v>2736</v>
      </c>
      <c r="D33" s="24" t="s">
        <v>1661</v>
      </c>
      <c r="E33" s="25" t="s">
        <v>137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101</v>
      </c>
      <c r="L33" s="25" t="s">
        <v>2675</v>
      </c>
      <c r="M33" s="27" t="s">
        <v>383</v>
      </c>
      <c r="N33" s="25" t="s">
        <v>138</v>
      </c>
      <c r="O33" s="25" t="s">
        <v>32</v>
      </c>
      <c r="P33" s="25" t="s">
        <v>31</v>
      </c>
      <c r="Q33" s="25" t="s">
        <v>31</v>
      </c>
      <c r="R33" s="28" t="s">
        <v>1281</v>
      </c>
      <c r="S33" s="27" t="s">
        <v>63</v>
      </c>
    </row>
    <row r="34" ht="33.75" spans="1:19">
      <c r="A34" s="22">
        <v>31</v>
      </c>
      <c r="B34" s="23" t="s">
        <v>2737</v>
      </c>
      <c r="C34" s="23" t="s">
        <v>2738</v>
      </c>
      <c r="D34" s="24" t="s">
        <v>2739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 t="s">
        <v>2519</v>
      </c>
      <c r="M34" s="27" t="s">
        <v>2740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ht="33.75" spans="1:19">
      <c r="A35" s="22">
        <v>32</v>
      </c>
      <c r="B35" s="23" t="s">
        <v>2741</v>
      </c>
      <c r="C35" s="23" t="s">
        <v>2742</v>
      </c>
      <c r="D35" s="24" t="s">
        <v>2743</v>
      </c>
      <c r="E35" s="25" t="s">
        <v>24</v>
      </c>
      <c r="F35" s="25" t="s">
        <v>1080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2519</v>
      </c>
      <c r="M35" s="27" t="s">
        <v>2744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63</v>
      </c>
    </row>
    <row r="36" customHeight="1" spans="1:19">
      <c r="A36" s="22">
        <v>33</v>
      </c>
      <c r="B36" s="23" t="s">
        <v>2745</v>
      </c>
      <c r="C36" s="23" t="s">
        <v>2746</v>
      </c>
      <c r="D36" s="24" t="s">
        <v>2747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2519</v>
      </c>
      <c r="M36" s="27" t="s">
        <v>57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customHeight="1" spans="1:19">
      <c r="A37" s="22">
        <v>34</v>
      </c>
      <c r="B37" s="23" t="s">
        <v>2748</v>
      </c>
      <c r="C37" s="23" t="s">
        <v>2749</v>
      </c>
      <c r="D37" s="24" t="s">
        <v>2750</v>
      </c>
      <c r="E37" s="25" t="s">
        <v>24</v>
      </c>
      <c r="F37" s="25" t="s">
        <v>1080</v>
      </c>
      <c r="G37" s="25" t="s">
        <v>93</v>
      </c>
      <c r="H37" s="25">
        <v>1</v>
      </c>
      <c r="I37" s="25" t="s">
        <v>921</v>
      </c>
      <c r="J37" s="25"/>
      <c r="K37" s="25" t="s">
        <v>28</v>
      </c>
      <c r="L37" s="25" t="s">
        <v>2519</v>
      </c>
      <c r="M37" s="27" t="s">
        <v>2751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customHeight="1" spans="1:19">
      <c r="A38" s="22">
        <v>35</v>
      </c>
      <c r="B38" s="23" t="s">
        <v>2752</v>
      </c>
      <c r="C38" s="23" t="s">
        <v>2753</v>
      </c>
      <c r="D38" s="24" t="s">
        <v>1195</v>
      </c>
      <c r="E38" s="25" t="s">
        <v>137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101</v>
      </c>
      <c r="L38" s="25" t="s">
        <v>2675</v>
      </c>
      <c r="M38" s="27" t="s">
        <v>383</v>
      </c>
      <c r="N38" s="25" t="s">
        <v>764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/>
    </row>
    <row r="39" customHeight="1" spans="1:19">
      <c r="A39" s="22">
        <v>36</v>
      </c>
      <c r="B39" s="23" t="s">
        <v>2754</v>
      </c>
      <c r="C39" s="23" t="s">
        <v>2755</v>
      </c>
      <c r="D39" s="24" t="s">
        <v>2621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2519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31</v>
      </c>
    </row>
    <row r="40" customHeight="1" spans="1:19">
      <c r="A40" s="22">
        <v>37</v>
      </c>
      <c r="B40" s="23" t="s">
        <v>2756</v>
      </c>
      <c r="C40" s="23" t="s">
        <v>2757</v>
      </c>
      <c r="D40" s="24" t="s">
        <v>997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2519</v>
      </c>
      <c r="M40" s="27" t="s">
        <v>2077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customHeight="1" spans="1:19">
      <c r="A41" s="22">
        <v>38</v>
      </c>
      <c r="B41" s="23" t="s">
        <v>2758</v>
      </c>
      <c r="C41" s="23" t="s">
        <v>2759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2</v>
      </c>
      <c r="I41" s="25" t="s">
        <v>921</v>
      </c>
      <c r="J41" s="25"/>
      <c r="K41" s="25" t="s">
        <v>28</v>
      </c>
      <c r="L41" s="25"/>
      <c r="M41" s="27" t="s">
        <v>2760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/>
    </row>
    <row r="42" customHeight="1" spans="1:19">
      <c r="A42" s="22">
        <v>39</v>
      </c>
      <c r="B42" s="23" t="s">
        <v>2761</v>
      </c>
      <c r="C42" s="23" t="s">
        <v>2762</v>
      </c>
      <c r="D42" s="24" t="s">
        <v>2763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362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customHeight="1" spans="1:19">
      <c r="A43" s="22">
        <v>40</v>
      </c>
      <c r="B43" s="23" t="s">
        <v>2764</v>
      </c>
      <c r="C43" s="23" t="s">
        <v>2765</v>
      </c>
      <c r="D43" s="24" t="s">
        <v>2766</v>
      </c>
      <c r="E43" s="25" t="s">
        <v>24</v>
      </c>
      <c r="F43" s="25" t="s">
        <v>1080</v>
      </c>
      <c r="G43" s="25" t="s">
        <v>246</v>
      </c>
      <c r="H43" s="25">
        <v>2</v>
      </c>
      <c r="I43" s="25" t="s">
        <v>921</v>
      </c>
      <c r="J43" s="25"/>
      <c r="K43" s="25" t="s">
        <v>28</v>
      </c>
      <c r="L43" s="25"/>
      <c r="M43" s="27" t="s">
        <v>2767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customHeight="1" spans="1:19">
      <c r="A44" s="22">
        <v>41</v>
      </c>
      <c r="B44" s="23" t="s">
        <v>2768</v>
      </c>
      <c r="C44" s="23" t="s">
        <v>2769</v>
      </c>
      <c r="D44" s="24" t="s">
        <v>2770</v>
      </c>
      <c r="E44" s="25" t="s">
        <v>24</v>
      </c>
      <c r="F44" s="25" t="s">
        <v>1080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2771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63</v>
      </c>
    </row>
    <row r="45" customHeight="1" spans="1:19">
      <c r="A45" s="22">
        <v>42</v>
      </c>
      <c r="B45" s="23" t="s">
        <v>2772</v>
      </c>
      <c r="C45" s="23" t="s">
        <v>2769</v>
      </c>
      <c r="D45" s="24" t="s">
        <v>2773</v>
      </c>
      <c r="E45" s="25" t="s">
        <v>24</v>
      </c>
      <c r="F45" s="25" t="s">
        <v>1080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2774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customHeight="1" spans="1:19">
      <c r="A46" s="22">
        <v>43</v>
      </c>
      <c r="B46" s="23" t="s">
        <v>2775</v>
      </c>
      <c r="C46" s="23" t="s">
        <v>2769</v>
      </c>
      <c r="D46" s="24" t="s">
        <v>2776</v>
      </c>
      <c r="E46" s="25" t="s">
        <v>24</v>
      </c>
      <c r="F46" s="25" t="s">
        <v>1080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2774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/>
    </row>
    <row r="47" customHeight="1" spans="1:19">
      <c r="A47" s="22">
        <v>44</v>
      </c>
      <c r="B47" s="23" t="s">
        <v>2777</v>
      </c>
      <c r="C47" s="23" t="s">
        <v>2778</v>
      </c>
      <c r="D47" s="24" t="s">
        <v>1692</v>
      </c>
      <c r="E47" s="25" t="s">
        <v>24</v>
      </c>
      <c r="F47" s="25" t="s">
        <v>1080</v>
      </c>
      <c r="G47" s="25" t="s">
        <v>93</v>
      </c>
      <c r="H47" s="25">
        <v>1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63</v>
      </c>
    </row>
    <row r="48" customHeight="1" spans="1:19">
      <c r="A48" s="22">
        <v>45</v>
      </c>
      <c r="B48" s="23" t="s">
        <v>2779</v>
      </c>
      <c r="C48" s="23" t="s">
        <v>2780</v>
      </c>
      <c r="D48" s="24" t="s">
        <v>2781</v>
      </c>
      <c r="E48" s="25" t="s">
        <v>24</v>
      </c>
      <c r="F48" s="25" t="s">
        <v>1080</v>
      </c>
      <c r="G48" s="25" t="s">
        <v>93</v>
      </c>
      <c r="H48" s="25">
        <v>1</v>
      </c>
      <c r="I48" s="25" t="s">
        <v>921</v>
      </c>
      <c r="J48" s="25"/>
      <c r="K48" s="25" t="s">
        <v>28</v>
      </c>
      <c r="L48" s="25" t="s">
        <v>2519</v>
      </c>
      <c r="M48" s="27" t="s">
        <v>2782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customHeight="1" spans="1:19">
      <c r="A49" s="22">
        <v>46</v>
      </c>
      <c r="B49" s="23" t="s">
        <v>2783</v>
      </c>
      <c r="C49" s="23" t="s">
        <v>2780</v>
      </c>
      <c r="D49" s="24" t="s">
        <v>2784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 t="s">
        <v>2519</v>
      </c>
      <c r="M49" s="27" t="s">
        <v>362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customHeight="1" spans="1:19">
      <c r="A50" s="22">
        <v>47</v>
      </c>
      <c r="B50" s="23" t="s">
        <v>2785</v>
      </c>
      <c r="C50" s="23" t="s">
        <v>2786</v>
      </c>
      <c r="D50" s="24" t="s">
        <v>2787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2788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customHeight="1" spans="1:19">
      <c r="A51" s="22">
        <v>48</v>
      </c>
      <c r="B51" s="23" t="s">
        <v>2789</v>
      </c>
      <c r="C51" s="23" t="s">
        <v>2786</v>
      </c>
      <c r="D51" s="24" t="s">
        <v>2790</v>
      </c>
      <c r="E51" s="25" t="s">
        <v>24</v>
      </c>
      <c r="F51" s="25" t="s">
        <v>1080</v>
      </c>
      <c r="G51" s="25" t="s">
        <v>93</v>
      </c>
      <c r="H51" s="25">
        <v>3</v>
      </c>
      <c r="I51" s="25" t="s">
        <v>921</v>
      </c>
      <c r="J51" s="25"/>
      <c r="K51" s="25" t="s">
        <v>411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customHeight="1" spans="1:19">
      <c r="A52" s="22">
        <v>49</v>
      </c>
      <c r="B52" s="23" t="s">
        <v>2791</v>
      </c>
      <c r="C52" s="23" t="s">
        <v>2786</v>
      </c>
      <c r="D52" s="24" t="s">
        <v>1264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customHeight="1" spans="1:19">
      <c r="A53" s="22">
        <v>50</v>
      </c>
      <c r="B53" s="23" t="s">
        <v>2792</v>
      </c>
      <c r="C53" s="23" t="s">
        <v>2793</v>
      </c>
      <c r="D53" s="24" t="s">
        <v>1200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1281</v>
      </c>
      <c r="S53" s="27" t="s">
        <v>31</v>
      </c>
    </row>
    <row r="54" customHeight="1" spans="1:19">
      <c r="A54" s="22">
        <v>51</v>
      </c>
      <c r="B54" s="23" t="s">
        <v>2794</v>
      </c>
      <c r="C54" s="23" t="s">
        <v>2793</v>
      </c>
      <c r="D54" s="24" t="s">
        <v>2795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customHeight="1" spans="1:19">
      <c r="A55" s="22">
        <v>52</v>
      </c>
      <c r="B55" s="23" t="s">
        <v>2796</v>
      </c>
      <c r="C55" s="23" t="s">
        <v>2793</v>
      </c>
      <c r="D55" s="24" t="s">
        <v>2797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 t="s">
        <v>43</v>
      </c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customHeight="1" spans="1:19">
      <c r="A56" s="22">
        <v>53</v>
      </c>
      <c r="B56" s="23" t="s">
        <v>2798</v>
      </c>
      <c r="C56" s="23" t="s">
        <v>2793</v>
      </c>
      <c r="D56" s="24" t="s">
        <v>2799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362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customHeight="1" spans="1:19">
      <c r="A57" s="22">
        <v>54</v>
      </c>
      <c r="B57" s="23" t="s">
        <v>2800</v>
      </c>
      <c r="C57" s="23" t="s">
        <v>2793</v>
      </c>
      <c r="D57" s="24" t="s">
        <v>679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customHeight="1" spans="1:19">
      <c r="A58" s="22">
        <v>55</v>
      </c>
      <c r="B58" s="23" t="s">
        <v>2801</v>
      </c>
      <c r="C58" s="23" t="s">
        <v>2793</v>
      </c>
      <c r="D58" s="24" t="s">
        <v>2802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/>
      <c r="M58" s="27" t="s">
        <v>2217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customHeight="1" spans="1:19">
      <c r="A59" s="22">
        <v>56</v>
      </c>
      <c r="B59" s="23" t="s">
        <v>2803</v>
      </c>
      <c r="C59" s="23" t="s">
        <v>2804</v>
      </c>
      <c r="D59" s="24" t="s">
        <v>2805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1281</v>
      </c>
      <c r="S59" s="27" t="s">
        <v>31</v>
      </c>
    </row>
    <row r="60" customHeight="1" spans="1:19">
      <c r="A60" s="22">
        <v>57</v>
      </c>
      <c r="B60" s="23" t="s">
        <v>2806</v>
      </c>
      <c r="C60" s="23" t="s">
        <v>2780</v>
      </c>
      <c r="D60" s="24" t="s">
        <v>2807</v>
      </c>
      <c r="E60" s="25" t="s">
        <v>24</v>
      </c>
      <c r="F60" s="25" t="s">
        <v>1080</v>
      </c>
      <c r="G60" s="25" t="s">
        <v>93</v>
      </c>
      <c r="H60" s="25">
        <v>1</v>
      </c>
      <c r="I60" s="25" t="s">
        <v>921</v>
      </c>
      <c r="J60" s="25"/>
      <c r="K60" s="25" t="s">
        <v>28</v>
      </c>
      <c r="L60" s="25" t="s">
        <v>2519</v>
      </c>
      <c r="M60" s="27" t="s">
        <v>2808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31</v>
      </c>
    </row>
    <row r="61" customHeight="1" spans="1:19">
      <c r="A61" s="22">
        <v>58</v>
      </c>
      <c r="B61" s="23" t="s">
        <v>2809</v>
      </c>
      <c r="C61" s="23" t="s">
        <v>2786</v>
      </c>
      <c r="D61" s="24" t="s">
        <v>2787</v>
      </c>
      <c r="E61" s="25" t="s">
        <v>24</v>
      </c>
      <c r="F61" s="25" t="s">
        <v>1080</v>
      </c>
      <c r="G61" s="25" t="s">
        <v>93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537</v>
      </c>
      <c r="R61" s="28" t="s">
        <v>1281</v>
      </c>
      <c r="S61" s="27" t="s">
        <v>31</v>
      </c>
    </row>
    <row r="62" customHeight="1" spans="1:19">
      <c r="A62" s="22">
        <v>59</v>
      </c>
      <c r="B62" s="23" t="s">
        <v>2810</v>
      </c>
      <c r="C62" s="23" t="s">
        <v>2811</v>
      </c>
      <c r="D62" s="24" t="s">
        <v>2812</v>
      </c>
      <c r="E62" s="25" t="s">
        <v>24</v>
      </c>
      <c r="F62" s="25" t="s">
        <v>1080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/>
      <c r="M62" s="27" t="s">
        <v>109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 t="s">
        <v>31</v>
      </c>
    </row>
    <row r="63" customHeight="1" spans="1:19">
      <c r="A63" s="22">
        <v>60</v>
      </c>
      <c r="B63" s="23" t="s">
        <v>2813</v>
      </c>
      <c r="C63" s="23" t="s">
        <v>2814</v>
      </c>
      <c r="D63" s="24" t="s">
        <v>1634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customHeight="1" spans="1:19">
      <c r="A64" s="22">
        <v>61</v>
      </c>
      <c r="B64" s="23" t="s">
        <v>2815</v>
      </c>
      <c r="C64" s="23" t="s">
        <v>2814</v>
      </c>
      <c r="D64" s="24" t="s">
        <v>1636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/>
      <c r="M64" s="27" t="s">
        <v>109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customHeight="1" spans="1:19">
      <c r="A65" s="22">
        <v>62</v>
      </c>
      <c r="B65" s="23" t="s">
        <v>2816</v>
      </c>
      <c r="C65" s="23" t="s">
        <v>2817</v>
      </c>
      <c r="D65" s="24" t="s">
        <v>1144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68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31</v>
      </c>
    </row>
    <row r="66" customHeight="1" spans="1:19">
      <c r="A66" s="22">
        <v>63</v>
      </c>
      <c r="B66" s="23" t="s">
        <v>2818</v>
      </c>
      <c r="C66" s="23" t="s">
        <v>2817</v>
      </c>
      <c r="D66" s="24" t="s">
        <v>1144</v>
      </c>
      <c r="E66" s="25" t="s">
        <v>24</v>
      </c>
      <c r="F66" s="25" t="s">
        <v>1080</v>
      </c>
      <c r="G66" s="25" t="s">
        <v>246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2077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1281</v>
      </c>
      <c r="S66" s="27" t="s">
        <v>63</v>
      </c>
    </row>
    <row r="67" customHeight="1" spans="1:19">
      <c r="A67" s="22">
        <v>64</v>
      </c>
      <c r="B67" s="23" t="s">
        <v>2819</v>
      </c>
      <c r="C67" s="23" t="s">
        <v>2820</v>
      </c>
      <c r="D67" s="24" t="s">
        <v>2821</v>
      </c>
      <c r="E67" s="25" t="s">
        <v>24</v>
      </c>
      <c r="F67" s="25" t="s">
        <v>1080</v>
      </c>
      <c r="G67" s="25" t="s">
        <v>246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2774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/>
    </row>
    <row r="68" customHeight="1" spans="1:19">
      <c r="A68" s="22">
        <v>65</v>
      </c>
      <c r="B68" s="23" t="s">
        <v>2822</v>
      </c>
      <c r="C68" s="23" t="s">
        <v>2823</v>
      </c>
      <c r="D68" s="24" t="s">
        <v>1718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/>
    </row>
    <row r="69" customHeight="1" spans="1:19">
      <c r="A69" s="22">
        <v>66</v>
      </c>
      <c r="B69" s="23" t="s">
        <v>2824</v>
      </c>
      <c r="C69" s="23" t="s">
        <v>2825</v>
      </c>
      <c r="D69" s="24" t="s">
        <v>2826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109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customHeight="1" spans="1:19">
      <c r="A70" s="22">
        <v>67</v>
      </c>
      <c r="B70" s="23" t="s">
        <v>2827</v>
      </c>
      <c r="C70" s="23" t="s">
        <v>2828</v>
      </c>
      <c r="D70" s="24" t="s">
        <v>48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415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63</v>
      </c>
    </row>
    <row r="71" customHeight="1" spans="1:19">
      <c r="A71" s="22">
        <v>68</v>
      </c>
      <c r="B71" s="23" t="s">
        <v>2829</v>
      </c>
      <c r="C71" s="23" t="s">
        <v>2830</v>
      </c>
      <c r="D71" s="24" t="s">
        <v>2766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customHeight="1" spans="1:19">
      <c r="A72" s="22">
        <v>69</v>
      </c>
      <c r="B72" s="23" t="s">
        <v>2831</v>
      </c>
      <c r="C72" s="23" t="s">
        <v>2832</v>
      </c>
      <c r="D72" s="24" t="s">
        <v>2833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78</v>
      </c>
      <c r="N72" s="25" t="s">
        <v>764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2834</v>
      </c>
      <c r="C73" s="23" t="s">
        <v>2835</v>
      </c>
      <c r="D73" s="24" t="s">
        <v>1193</v>
      </c>
      <c r="E73" s="25" t="s">
        <v>137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78</v>
      </c>
      <c r="N73" s="25" t="s">
        <v>764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 t="s">
        <v>63</v>
      </c>
    </row>
    <row r="74" customHeight="1" spans="1:19">
      <c r="A74" s="22">
        <v>71</v>
      </c>
      <c r="B74" s="23" t="s">
        <v>2836</v>
      </c>
      <c r="C74" s="23" t="s">
        <v>2835</v>
      </c>
      <c r="D74" s="24" t="s">
        <v>1661</v>
      </c>
      <c r="E74" s="25" t="s">
        <v>137</v>
      </c>
      <c r="F74" s="25" t="s">
        <v>1080</v>
      </c>
      <c r="G74" s="25" t="s">
        <v>26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78</v>
      </c>
      <c r="N74" s="25" t="s">
        <v>764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63</v>
      </c>
    </row>
    <row r="75" customHeight="1" spans="1:19">
      <c r="A75" s="22">
        <v>72</v>
      </c>
      <c r="B75" s="23" t="s">
        <v>2837</v>
      </c>
      <c r="C75" s="23" t="s">
        <v>2838</v>
      </c>
      <c r="D75" s="24" t="s">
        <v>1407</v>
      </c>
      <c r="E75" s="25" t="s">
        <v>24</v>
      </c>
      <c r="F75" s="25" t="s">
        <v>1205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1281</v>
      </c>
      <c r="S75" s="27" t="s">
        <v>31</v>
      </c>
    </row>
    <row r="76" customHeight="1" spans="1:19">
      <c r="A76" s="22">
        <v>73</v>
      </c>
      <c r="B76" s="23" t="s">
        <v>2839</v>
      </c>
      <c r="C76" s="23" t="s">
        <v>2840</v>
      </c>
      <c r="D76" s="24" t="s">
        <v>1407</v>
      </c>
      <c r="E76" s="25" t="s">
        <v>24</v>
      </c>
      <c r="F76" s="25" t="s">
        <v>1205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537</v>
      </c>
      <c r="R76" s="28" t="s">
        <v>1281</v>
      </c>
      <c r="S76" s="27" t="s">
        <v>31</v>
      </c>
    </row>
    <row r="77" customHeight="1" spans="1:19">
      <c r="A77" s="22">
        <v>74</v>
      </c>
      <c r="B77" s="23" t="s">
        <v>2841</v>
      </c>
      <c r="C77" s="23" t="s">
        <v>2842</v>
      </c>
      <c r="D77" s="24" t="s">
        <v>1775</v>
      </c>
      <c r="E77" s="25" t="s">
        <v>24</v>
      </c>
      <c r="F77" s="25" t="s">
        <v>1205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customHeight="1" spans="1:19">
      <c r="A78" s="22">
        <v>75</v>
      </c>
      <c r="B78" s="23" t="s">
        <v>2843</v>
      </c>
      <c r="C78" s="23" t="s">
        <v>2842</v>
      </c>
      <c r="D78" s="24" t="s">
        <v>1522</v>
      </c>
      <c r="E78" s="25" t="s">
        <v>24</v>
      </c>
      <c r="F78" s="25" t="s">
        <v>1205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585</v>
      </c>
      <c r="R78" s="28" t="s">
        <v>1281</v>
      </c>
      <c r="S78" s="27" t="s">
        <v>31</v>
      </c>
    </row>
    <row r="79" customHeight="1" spans="1:19">
      <c r="A79" s="22">
        <v>76</v>
      </c>
      <c r="B79" s="23" t="s">
        <v>2844</v>
      </c>
      <c r="C79" s="23" t="s">
        <v>2842</v>
      </c>
      <c r="D79" s="24" t="s">
        <v>1895</v>
      </c>
      <c r="E79" s="25" t="s">
        <v>24</v>
      </c>
      <c r="F79" s="25" t="s">
        <v>1205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1281</v>
      </c>
      <c r="S79" s="27" t="s">
        <v>31</v>
      </c>
    </row>
    <row r="80" customHeight="1" spans="1:19">
      <c r="A80" s="22">
        <v>77</v>
      </c>
      <c r="B80" s="23" t="s">
        <v>2845</v>
      </c>
      <c r="C80" s="23" t="s">
        <v>2846</v>
      </c>
      <c r="D80" s="24" t="s">
        <v>2847</v>
      </c>
      <c r="E80" s="25" t="s">
        <v>24</v>
      </c>
      <c r="F80" s="25" t="s">
        <v>1205</v>
      </c>
      <c r="G80" s="25" t="s">
        <v>246</v>
      </c>
      <c r="H80" s="25">
        <v>1</v>
      </c>
      <c r="I80" s="25" t="s">
        <v>921</v>
      </c>
      <c r="J80" s="25"/>
      <c r="K80" s="25" t="s">
        <v>411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1281</v>
      </c>
      <c r="S80" s="27" t="s">
        <v>31</v>
      </c>
    </row>
    <row r="81" customHeight="1" spans="1:19">
      <c r="A81" s="22">
        <v>78</v>
      </c>
      <c r="B81" s="23" t="s">
        <v>2848</v>
      </c>
      <c r="C81" s="23" t="s">
        <v>2849</v>
      </c>
      <c r="D81" s="24" t="s">
        <v>1775</v>
      </c>
      <c r="E81" s="25" t="s">
        <v>24</v>
      </c>
      <c r="F81" s="25" t="s">
        <v>1205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1281</v>
      </c>
      <c r="S81" s="27" t="s">
        <v>31</v>
      </c>
    </row>
    <row r="82" ht="33.75" spans="1:19">
      <c r="A82" s="22">
        <v>79</v>
      </c>
      <c r="B82" s="23" t="s">
        <v>2850</v>
      </c>
      <c r="C82" s="23" t="s">
        <v>2851</v>
      </c>
      <c r="D82" s="24" t="s">
        <v>23</v>
      </c>
      <c r="E82" s="25" t="s">
        <v>24</v>
      </c>
      <c r="F82" s="25" t="s">
        <v>1080</v>
      </c>
      <c r="G82" s="25" t="s">
        <v>26</v>
      </c>
      <c r="H82" s="25">
        <v>3</v>
      </c>
      <c r="I82" s="25" t="s">
        <v>921</v>
      </c>
      <c r="J82" s="25" t="s">
        <v>43</v>
      </c>
      <c r="K82" s="25" t="s">
        <v>28</v>
      </c>
      <c r="L82" s="25" t="s">
        <v>29</v>
      </c>
      <c r="M82" s="27" t="s">
        <v>2852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1281</v>
      </c>
      <c r="S82" s="27" t="s">
        <v>63</v>
      </c>
    </row>
    <row r="83" customHeight="1" spans="1:19">
      <c r="A83" s="22">
        <v>80</v>
      </c>
      <c r="B83" s="23" t="s">
        <v>2853</v>
      </c>
      <c r="C83" s="23" t="s">
        <v>2851</v>
      </c>
      <c r="D83" s="24" t="s">
        <v>2854</v>
      </c>
      <c r="E83" s="25" t="s">
        <v>24</v>
      </c>
      <c r="F83" s="25" t="s">
        <v>1080</v>
      </c>
      <c r="G83" s="25" t="s">
        <v>26</v>
      </c>
      <c r="H83" s="25">
        <v>5</v>
      </c>
      <c r="I83" s="25" t="s">
        <v>921</v>
      </c>
      <c r="J83" s="25" t="s">
        <v>43</v>
      </c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1281</v>
      </c>
      <c r="S83" s="27" t="s">
        <v>31</v>
      </c>
    </row>
    <row r="84" customHeight="1" spans="1:19">
      <c r="A84" s="22">
        <v>81</v>
      </c>
      <c r="B84" s="23" t="s">
        <v>2855</v>
      </c>
      <c r="C84" s="23" t="s">
        <v>2851</v>
      </c>
      <c r="D84" s="24" t="s">
        <v>2854</v>
      </c>
      <c r="E84" s="25" t="s">
        <v>24</v>
      </c>
      <c r="F84" s="25" t="s">
        <v>1080</v>
      </c>
      <c r="G84" s="25" t="s">
        <v>26</v>
      </c>
      <c r="H84" s="25">
        <v>2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1281</v>
      </c>
      <c r="S84" s="27" t="s">
        <v>31</v>
      </c>
    </row>
    <row r="85" customHeight="1" spans="1:19">
      <c r="A85" s="22">
        <v>82</v>
      </c>
      <c r="B85" s="23" t="s">
        <v>2856</v>
      </c>
      <c r="C85" s="23" t="s">
        <v>2857</v>
      </c>
      <c r="D85" s="24" t="s">
        <v>2858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57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1281</v>
      </c>
      <c r="S85" s="27" t="s">
        <v>31</v>
      </c>
    </row>
    <row r="86" customHeight="1" spans="1:19">
      <c r="A86" s="22">
        <v>83</v>
      </c>
      <c r="B86" s="23" t="s">
        <v>2859</v>
      </c>
      <c r="C86" s="23" t="s">
        <v>2860</v>
      </c>
      <c r="D86" s="24" t="s">
        <v>2861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2862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1281</v>
      </c>
      <c r="S86" s="27" t="s">
        <v>31</v>
      </c>
    </row>
    <row r="87" customHeight="1" spans="1:19">
      <c r="A87" s="22">
        <v>84</v>
      </c>
      <c r="B87" s="23" t="s">
        <v>2863</v>
      </c>
      <c r="C87" s="23" t="s">
        <v>2864</v>
      </c>
      <c r="D87" s="24" t="s">
        <v>1603</v>
      </c>
      <c r="E87" s="25" t="s">
        <v>137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78</v>
      </c>
      <c r="N87" s="25" t="s">
        <v>764</v>
      </c>
      <c r="O87" s="25" t="s">
        <v>455</v>
      </c>
      <c r="P87" s="25" t="s">
        <v>31</v>
      </c>
      <c r="Q87" s="25" t="s">
        <v>31</v>
      </c>
      <c r="R87" s="28" t="s">
        <v>1281</v>
      </c>
      <c r="S87" s="27"/>
    </row>
    <row r="88" customHeight="1" spans="1:19">
      <c r="A88" s="22">
        <v>85</v>
      </c>
      <c r="B88" s="23" t="s">
        <v>2865</v>
      </c>
      <c r="C88" s="23" t="s">
        <v>2864</v>
      </c>
      <c r="D88" s="24" t="s">
        <v>2866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78</v>
      </c>
      <c r="N88" s="25" t="s">
        <v>764</v>
      </c>
      <c r="O88" s="25" t="s">
        <v>455</v>
      </c>
      <c r="P88" s="25" t="s">
        <v>31</v>
      </c>
      <c r="Q88" s="25" t="s">
        <v>31</v>
      </c>
      <c r="R88" s="28" t="s">
        <v>1281</v>
      </c>
      <c r="S88" s="27"/>
    </row>
    <row r="89" customHeight="1" spans="1:19">
      <c r="A89" s="22">
        <v>86</v>
      </c>
      <c r="B89" s="23" t="s">
        <v>2867</v>
      </c>
      <c r="C89" s="23" t="s">
        <v>2864</v>
      </c>
      <c r="D89" s="24" t="s">
        <v>1658</v>
      </c>
      <c r="E89" s="25" t="s">
        <v>158</v>
      </c>
      <c r="F89" s="25" t="s">
        <v>1080</v>
      </c>
      <c r="G89" s="25" t="s">
        <v>26</v>
      </c>
      <c r="H89" s="25">
        <v>1</v>
      </c>
      <c r="I89" s="25" t="s">
        <v>1041</v>
      </c>
      <c r="J89" s="25"/>
      <c r="K89" s="25" t="s">
        <v>28</v>
      </c>
      <c r="L89" s="25"/>
      <c r="M89" s="27" t="s">
        <v>2767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1281</v>
      </c>
      <c r="S89" s="27"/>
    </row>
    <row r="90" customHeight="1" spans="1:19">
      <c r="A90" s="22">
        <v>87</v>
      </c>
      <c r="B90" s="23" t="s">
        <v>2868</v>
      </c>
      <c r="C90" s="23" t="s">
        <v>2869</v>
      </c>
      <c r="D90" s="24" t="s">
        <v>1716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537</v>
      </c>
      <c r="R90" s="28" t="s">
        <v>1281</v>
      </c>
      <c r="S90" s="27" t="s">
        <v>31</v>
      </c>
    </row>
    <row r="91" customHeight="1" spans="1:19">
      <c r="A91" s="22">
        <v>88</v>
      </c>
      <c r="B91" s="23" t="s">
        <v>2870</v>
      </c>
      <c r="C91" s="23" t="s">
        <v>2869</v>
      </c>
      <c r="D91" s="24" t="s">
        <v>997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411</v>
      </c>
      <c r="L91" s="25"/>
      <c r="M91" s="27" t="s">
        <v>2871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1281</v>
      </c>
      <c r="S91" s="27" t="s">
        <v>63</v>
      </c>
    </row>
    <row r="92" customHeight="1" spans="1:19">
      <c r="A92" s="22">
        <v>89</v>
      </c>
      <c r="B92" s="23" t="s">
        <v>2872</v>
      </c>
      <c r="C92" s="23" t="s">
        <v>2873</v>
      </c>
      <c r="D92" s="24" t="s">
        <v>48</v>
      </c>
      <c r="E92" s="25" t="s">
        <v>24</v>
      </c>
      <c r="F92" s="25" t="s">
        <v>1080</v>
      </c>
      <c r="G92" s="25" t="s">
        <v>93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2874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1281</v>
      </c>
      <c r="S92" s="27"/>
    </row>
    <row r="93" customHeight="1" spans="1:19">
      <c r="A93" s="22">
        <v>90</v>
      </c>
      <c r="B93" s="23" t="s">
        <v>2875</v>
      </c>
      <c r="C93" s="23" t="s">
        <v>2873</v>
      </c>
      <c r="D93" s="24" t="s">
        <v>2876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1281</v>
      </c>
      <c r="S93" s="27"/>
    </row>
    <row r="94" customHeight="1" spans="1:19">
      <c r="A94" s="22">
        <v>91</v>
      </c>
      <c r="B94" s="23" t="s">
        <v>2877</v>
      </c>
      <c r="C94" s="23" t="s">
        <v>2878</v>
      </c>
      <c r="D94" s="24" t="s">
        <v>2879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1822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1281</v>
      </c>
      <c r="S94" s="27" t="s">
        <v>63</v>
      </c>
    </row>
    <row r="95" customHeight="1" spans="1:19">
      <c r="A95" s="22">
        <v>92</v>
      </c>
      <c r="B95" s="23" t="s">
        <v>2880</v>
      </c>
      <c r="C95" s="23" t="s">
        <v>2881</v>
      </c>
      <c r="D95" s="24" t="s">
        <v>2766</v>
      </c>
      <c r="E95" s="25" t="s">
        <v>24</v>
      </c>
      <c r="F95" s="25" t="s">
        <v>1080</v>
      </c>
      <c r="G95" s="25" t="s">
        <v>246</v>
      </c>
      <c r="H95" s="25">
        <v>3</v>
      </c>
      <c r="I95" s="25" t="s">
        <v>921</v>
      </c>
      <c r="J95" s="25"/>
      <c r="K95" s="25" t="s">
        <v>28</v>
      </c>
      <c r="L95" s="25" t="s">
        <v>29</v>
      </c>
      <c r="M95" s="27" t="s">
        <v>78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1281</v>
      </c>
      <c r="S95" s="27"/>
    </row>
    <row r="96" customHeight="1" spans="1:19">
      <c r="A96" s="22">
        <v>93</v>
      </c>
      <c r="B96" s="23" t="s">
        <v>2882</v>
      </c>
      <c r="C96" s="23" t="s">
        <v>2883</v>
      </c>
      <c r="D96" s="24" t="s">
        <v>1200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/>
      <c r="K96" s="25" t="s">
        <v>28</v>
      </c>
      <c r="L96" s="25" t="s">
        <v>29</v>
      </c>
      <c r="M96" s="27" t="s">
        <v>2884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1281</v>
      </c>
      <c r="S96" s="27" t="s">
        <v>63</v>
      </c>
    </row>
    <row r="97" customHeight="1" spans="1:19">
      <c r="A97" s="22">
        <v>94</v>
      </c>
      <c r="B97" s="23" t="s">
        <v>2885</v>
      </c>
      <c r="C97" s="23" t="s">
        <v>2883</v>
      </c>
      <c r="D97" s="24" t="s">
        <v>1193</v>
      </c>
      <c r="E97" s="25" t="s">
        <v>137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78</v>
      </c>
      <c r="N97" s="25" t="s">
        <v>764</v>
      </c>
      <c r="O97" s="25" t="s">
        <v>455</v>
      </c>
      <c r="P97" s="25"/>
      <c r="Q97" s="25" t="s">
        <v>31</v>
      </c>
      <c r="R97" s="28" t="s">
        <v>1281</v>
      </c>
      <c r="S97" s="27" t="s">
        <v>1184</v>
      </c>
    </row>
    <row r="98" customHeight="1" spans="1:19">
      <c r="A98" s="22">
        <v>95</v>
      </c>
      <c r="B98" s="23" t="s">
        <v>2886</v>
      </c>
      <c r="C98" s="23" t="s">
        <v>2883</v>
      </c>
      <c r="D98" s="24" t="s">
        <v>1603</v>
      </c>
      <c r="E98" s="25" t="s">
        <v>137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764</v>
      </c>
      <c r="O98" s="25" t="s">
        <v>455</v>
      </c>
      <c r="P98" s="25" t="s">
        <v>31</v>
      </c>
      <c r="Q98" s="25" t="s">
        <v>31</v>
      </c>
      <c r="R98" s="28" t="s">
        <v>1281</v>
      </c>
      <c r="S98" s="27"/>
    </row>
    <row r="99" customHeight="1" spans="1:19">
      <c r="A99" s="22">
        <v>96</v>
      </c>
      <c r="B99" s="23" t="s">
        <v>2887</v>
      </c>
      <c r="C99" s="23" t="s">
        <v>2888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2889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1281</v>
      </c>
      <c r="S99" s="27" t="s">
        <v>63</v>
      </c>
    </row>
    <row r="100" customHeight="1" spans="1:19">
      <c r="A100" s="22">
        <v>97</v>
      </c>
      <c r="B100" s="23" t="s">
        <v>2890</v>
      </c>
      <c r="C100" s="23" t="s">
        <v>2891</v>
      </c>
      <c r="D100" s="24" t="s">
        <v>1208</v>
      </c>
      <c r="E100" s="25" t="s">
        <v>24</v>
      </c>
      <c r="F100" s="25" t="s">
        <v>1205</v>
      </c>
      <c r="G100" s="25" t="s">
        <v>246</v>
      </c>
      <c r="H100" s="25">
        <v>1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537</v>
      </c>
      <c r="R100" s="28" t="s">
        <v>1281</v>
      </c>
      <c r="S100" s="27" t="s">
        <v>31</v>
      </c>
    </row>
    <row r="101" customHeight="1" spans="1:19">
      <c r="A101" s="22">
        <v>98</v>
      </c>
      <c r="B101" s="23" t="s">
        <v>2892</v>
      </c>
      <c r="C101" s="23" t="s">
        <v>2891</v>
      </c>
      <c r="D101" s="24" t="s">
        <v>2893</v>
      </c>
      <c r="E101" s="25" t="s">
        <v>24</v>
      </c>
      <c r="F101" s="25" t="s">
        <v>1205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1281</v>
      </c>
      <c r="S101" s="27" t="s">
        <v>31</v>
      </c>
    </row>
    <row r="102" customHeight="1" spans="1:19">
      <c r="A102" s="22">
        <v>99</v>
      </c>
      <c r="B102" s="23" t="s">
        <v>2894</v>
      </c>
      <c r="C102" s="23" t="s">
        <v>2891</v>
      </c>
      <c r="D102" s="24" t="s">
        <v>1127</v>
      </c>
      <c r="E102" s="25" t="s">
        <v>24</v>
      </c>
      <c r="F102" s="25" t="s">
        <v>1205</v>
      </c>
      <c r="G102" s="25" t="s">
        <v>246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537</v>
      </c>
      <c r="R102" s="28" t="s">
        <v>1281</v>
      </c>
      <c r="S102" s="27" t="s">
        <v>31</v>
      </c>
    </row>
    <row r="103" customHeight="1" spans="1:19">
      <c r="A103" s="22">
        <v>100</v>
      </c>
      <c r="B103" s="23" t="s">
        <v>2895</v>
      </c>
      <c r="C103" s="23" t="s">
        <v>2896</v>
      </c>
      <c r="D103" s="24" t="s">
        <v>1127</v>
      </c>
      <c r="E103" s="25" t="s">
        <v>24</v>
      </c>
      <c r="F103" s="25" t="s">
        <v>1205</v>
      </c>
      <c r="G103" s="25" t="s">
        <v>246</v>
      </c>
      <c r="H103" s="25">
        <v>1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1281</v>
      </c>
      <c r="S103" s="27" t="s">
        <v>31</v>
      </c>
    </row>
    <row r="104" customHeight="1" spans="1:19">
      <c r="A104" s="22">
        <v>101</v>
      </c>
      <c r="B104" s="23" t="s">
        <v>2897</v>
      </c>
      <c r="C104" s="23" t="s">
        <v>2896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4</v>
      </c>
      <c r="I104" s="25" t="s">
        <v>921</v>
      </c>
      <c r="J104" s="25"/>
      <c r="K104" s="25" t="s">
        <v>28</v>
      </c>
      <c r="L104" s="25" t="s">
        <v>29</v>
      </c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1281</v>
      </c>
      <c r="S104" s="27" t="s">
        <v>31</v>
      </c>
    </row>
    <row r="105" customHeight="1" spans="1:19">
      <c r="A105" s="22">
        <v>102</v>
      </c>
      <c r="B105" s="23" t="s">
        <v>2898</v>
      </c>
      <c r="C105" s="23" t="s">
        <v>2896</v>
      </c>
      <c r="D105" s="24" t="s">
        <v>1204</v>
      </c>
      <c r="E105" s="25" t="s">
        <v>24</v>
      </c>
      <c r="F105" s="25" t="s">
        <v>1205</v>
      </c>
      <c r="G105" s="25" t="s">
        <v>246</v>
      </c>
      <c r="H105" s="25">
        <v>2</v>
      </c>
      <c r="I105" s="25" t="s">
        <v>921</v>
      </c>
      <c r="J105" s="25" t="s">
        <v>43</v>
      </c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1281</v>
      </c>
      <c r="S105" s="27" t="s">
        <v>31</v>
      </c>
    </row>
    <row r="106" customHeight="1" spans="1:19">
      <c r="A106" s="22">
        <v>103</v>
      </c>
      <c r="B106" s="23" t="s">
        <v>2899</v>
      </c>
      <c r="C106" s="23" t="s">
        <v>2881</v>
      </c>
      <c r="D106" s="24" t="s">
        <v>2766</v>
      </c>
      <c r="E106" s="25" t="s">
        <v>24</v>
      </c>
      <c r="F106" s="25" t="s">
        <v>1080</v>
      </c>
      <c r="G106" s="25" t="s">
        <v>246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/>
      <c r="R106" s="28" t="s">
        <v>1281</v>
      </c>
      <c r="S106" s="27" t="s">
        <v>31</v>
      </c>
    </row>
    <row r="107" customHeight="1" spans="1:19">
      <c r="A107" s="22">
        <v>104</v>
      </c>
      <c r="B107" s="23" t="s">
        <v>2900</v>
      </c>
      <c r="C107" s="23" t="s">
        <v>2901</v>
      </c>
      <c r="D107" s="24" t="s">
        <v>1208</v>
      </c>
      <c r="E107" s="25" t="s">
        <v>24</v>
      </c>
      <c r="F107" s="25" t="s">
        <v>1205</v>
      </c>
      <c r="G107" s="25" t="s">
        <v>246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1281</v>
      </c>
      <c r="S107" s="27" t="s">
        <v>63</v>
      </c>
    </row>
    <row r="108" customHeight="1" spans="1:19">
      <c r="A108" s="22">
        <v>105</v>
      </c>
      <c r="B108" s="23" t="s">
        <v>2902</v>
      </c>
      <c r="C108" s="23" t="s">
        <v>2901</v>
      </c>
      <c r="D108" s="24" t="s">
        <v>1210</v>
      </c>
      <c r="E108" s="25" t="s">
        <v>24</v>
      </c>
      <c r="F108" s="25" t="s">
        <v>1205</v>
      </c>
      <c r="G108" s="25" t="s">
        <v>246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/>
      <c r="R108" s="28" t="s">
        <v>1281</v>
      </c>
      <c r="S108" s="27"/>
    </row>
    <row r="109" customHeight="1" spans="1:19">
      <c r="A109" s="22">
        <v>106</v>
      </c>
      <c r="B109" s="23" t="s">
        <v>2903</v>
      </c>
      <c r="C109" s="23" t="s">
        <v>2904</v>
      </c>
      <c r="D109" s="24" t="s">
        <v>1208</v>
      </c>
      <c r="E109" s="25" t="s">
        <v>24</v>
      </c>
      <c r="F109" s="25" t="s">
        <v>1205</v>
      </c>
      <c r="G109" s="25" t="s">
        <v>246</v>
      </c>
      <c r="H109" s="25">
        <v>2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1281</v>
      </c>
      <c r="S109" s="27"/>
    </row>
    <row r="110" customHeight="1" spans="1:19">
      <c r="A110" s="22">
        <v>107</v>
      </c>
      <c r="B110" s="23" t="s">
        <v>2905</v>
      </c>
      <c r="C110" s="23" t="s">
        <v>2904</v>
      </c>
      <c r="D110" s="24" t="s">
        <v>1204</v>
      </c>
      <c r="E110" s="25" t="s">
        <v>24</v>
      </c>
      <c r="F110" s="25" t="s">
        <v>1205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1281</v>
      </c>
      <c r="S110" s="27" t="s">
        <v>63</v>
      </c>
    </row>
    <row r="111" customHeight="1" spans="1:19">
      <c r="A111" s="22">
        <v>108</v>
      </c>
      <c r="B111" s="23" t="s">
        <v>2906</v>
      </c>
      <c r="C111" s="23" t="s">
        <v>2904</v>
      </c>
      <c r="D111" s="24" t="s">
        <v>1200</v>
      </c>
      <c r="E111" s="25" t="s">
        <v>24</v>
      </c>
      <c r="F111" s="25" t="s">
        <v>1205</v>
      </c>
      <c r="G111" s="25" t="s">
        <v>246</v>
      </c>
      <c r="H111" s="25">
        <v>1</v>
      </c>
      <c r="I111" s="25" t="s">
        <v>921</v>
      </c>
      <c r="J111" s="25"/>
      <c r="K111" s="25" t="s">
        <v>411</v>
      </c>
      <c r="L111" s="25"/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585</v>
      </c>
      <c r="R111" s="28" t="s">
        <v>1281</v>
      </c>
      <c r="S111" s="27" t="s">
        <v>31</v>
      </c>
    </row>
    <row r="112" customHeight="1" spans="1:19">
      <c r="A112" s="22">
        <v>109</v>
      </c>
      <c r="B112" s="23" t="s">
        <v>2907</v>
      </c>
      <c r="C112" s="23" t="s">
        <v>2908</v>
      </c>
      <c r="D112" s="24" t="s">
        <v>1147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 t="s">
        <v>43</v>
      </c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1281</v>
      </c>
      <c r="S112" s="27" t="s">
        <v>31</v>
      </c>
    </row>
    <row r="113" customHeight="1" spans="1:19">
      <c r="A113" s="22">
        <v>110</v>
      </c>
      <c r="B113" s="23" t="s">
        <v>2909</v>
      </c>
      <c r="C113" s="23" t="s">
        <v>2908</v>
      </c>
      <c r="D113" s="24" t="s">
        <v>1147</v>
      </c>
      <c r="E113" s="25" t="s">
        <v>24</v>
      </c>
      <c r="F113" s="25" t="s">
        <v>1080</v>
      </c>
      <c r="G113" s="25" t="s">
        <v>26</v>
      </c>
      <c r="H113" s="25">
        <v>5</v>
      </c>
      <c r="I113" s="25" t="s">
        <v>921</v>
      </c>
      <c r="J113" s="25" t="s">
        <v>43</v>
      </c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1281</v>
      </c>
      <c r="S113" s="27" t="s">
        <v>63</v>
      </c>
    </row>
    <row r="114" customHeight="1" spans="1:19">
      <c r="A114" s="22">
        <v>111</v>
      </c>
      <c r="B114" s="23" t="s">
        <v>2910</v>
      </c>
      <c r="C114" s="23" t="s">
        <v>2908</v>
      </c>
      <c r="D114" s="24" t="s">
        <v>1147</v>
      </c>
      <c r="E114" s="25" t="s">
        <v>24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537</v>
      </c>
      <c r="R114" s="28" t="s">
        <v>1281</v>
      </c>
      <c r="S114" s="27"/>
    </row>
    <row r="115" customHeight="1" spans="1:19">
      <c r="A115" s="22">
        <v>112</v>
      </c>
      <c r="B115" s="23" t="s">
        <v>2911</v>
      </c>
      <c r="C115" s="23" t="s">
        <v>2912</v>
      </c>
      <c r="D115" s="24" t="s">
        <v>2913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255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1281</v>
      </c>
      <c r="S115" s="27" t="s">
        <v>63</v>
      </c>
    </row>
    <row r="116" customHeight="1" spans="1:19">
      <c r="A116" s="22">
        <v>113</v>
      </c>
      <c r="B116" s="23" t="s">
        <v>2914</v>
      </c>
      <c r="C116" s="23" t="s">
        <v>2915</v>
      </c>
      <c r="D116" s="24" t="s">
        <v>2916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537</v>
      </c>
      <c r="R116" s="28" t="s">
        <v>1281</v>
      </c>
      <c r="S116" s="27" t="s">
        <v>31</v>
      </c>
    </row>
    <row r="117" customHeight="1" spans="1:19">
      <c r="A117" s="22">
        <v>114</v>
      </c>
      <c r="B117" s="23" t="s">
        <v>2917</v>
      </c>
      <c r="C117" s="23" t="s">
        <v>2915</v>
      </c>
      <c r="D117" s="24" t="s">
        <v>2739</v>
      </c>
      <c r="E117" s="25" t="s">
        <v>24</v>
      </c>
      <c r="F117" s="25" t="s">
        <v>1080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/>
      <c r="M117" s="27" t="s">
        <v>109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1281</v>
      </c>
      <c r="S117" s="27" t="s">
        <v>31</v>
      </c>
    </row>
    <row r="118" customHeight="1" spans="1:19">
      <c r="A118" s="22">
        <v>115</v>
      </c>
      <c r="B118" s="23" t="s">
        <v>2918</v>
      </c>
      <c r="C118" s="23" t="s">
        <v>2919</v>
      </c>
      <c r="D118" s="24" t="s">
        <v>2920</v>
      </c>
      <c r="E118" s="25" t="s">
        <v>24</v>
      </c>
      <c r="F118" s="25" t="s">
        <v>1080</v>
      </c>
      <c r="G118" s="25" t="s">
        <v>93</v>
      </c>
      <c r="H118" s="25">
        <v>3</v>
      </c>
      <c r="I118" s="25" t="s">
        <v>921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1281</v>
      </c>
      <c r="S118" s="27" t="s">
        <v>31</v>
      </c>
    </row>
    <row r="119" customHeight="1" spans="1:19">
      <c r="A119" s="22">
        <v>116</v>
      </c>
      <c r="B119" s="23" t="s">
        <v>2921</v>
      </c>
      <c r="C119" s="23" t="s">
        <v>2922</v>
      </c>
      <c r="D119" s="24" t="s">
        <v>1615</v>
      </c>
      <c r="E119" s="25" t="s">
        <v>24</v>
      </c>
      <c r="F119" s="25" t="s">
        <v>1080</v>
      </c>
      <c r="G119" s="25" t="s">
        <v>93</v>
      </c>
      <c r="H119" s="25">
        <v>2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1281</v>
      </c>
      <c r="S119" s="27" t="s">
        <v>31</v>
      </c>
    </row>
    <row r="120" customHeight="1" spans="1:19">
      <c r="A120" s="22">
        <v>117</v>
      </c>
      <c r="B120" s="23" t="s">
        <v>2923</v>
      </c>
      <c r="C120" s="23" t="s">
        <v>2924</v>
      </c>
      <c r="D120" s="24" t="s">
        <v>2925</v>
      </c>
      <c r="E120" s="25" t="s">
        <v>24</v>
      </c>
      <c r="F120" s="25" t="s">
        <v>1080</v>
      </c>
      <c r="G120" s="25" t="s">
        <v>93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1489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1281</v>
      </c>
      <c r="S120" s="27" t="s">
        <v>63</v>
      </c>
    </row>
    <row r="121" customHeight="1" spans="1:19">
      <c r="A121" s="22">
        <v>118</v>
      </c>
      <c r="B121" s="23" t="s">
        <v>2926</v>
      </c>
      <c r="C121" s="23" t="s">
        <v>2927</v>
      </c>
      <c r="D121" s="24" t="s">
        <v>1858</v>
      </c>
      <c r="E121" s="25" t="s">
        <v>24</v>
      </c>
      <c r="F121" s="25" t="s">
        <v>1080</v>
      </c>
      <c r="G121" s="25" t="s">
        <v>93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109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1281</v>
      </c>
      <c r="S121" s="27"/>
    </row>
    <row r="122" customHeight="1" spans="1:19">
      <c r="A122" s="22">
        <v>119</v>
      </c>
      <c r="B122" s="23" t="s">
        <v>2928</v>
      </c>
      <c r="C122" s="23" t="s">
        <v>2929</v>
      </c>
      <c r="D122" s="24" t="s">
        <v>2930</v>
      </c>
      <c r="E122" s="25" t="s">
        <v>137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/>
      <c r="M122" s="27" t="s">
        <v>78</v>
      </c>
      <c r="N122" s="25" t="s">
        <v>764</v>
      </c>
      <c r="O122" s="25" t="s">
        <v>455</v>
      </c>
      <c r="P122" s="25" t="s">
        <v>31</v>
      </c>
      <c r="Q122" s="25" t="s">
        <v>31</v>
      </c>
      <c r="R122" s="28" t="s">
        <v>1281</v>
      </c>
      <c r="S122" s="27"/>
    </row>
    <row r="123" customHeight="1" spans="1:19">
      <c r="A123" s="22">
        <v>120</v>
      </c>
      <c r="B123" s="23" t="s">
        <v>2931</v>
      </c>
      <c r="C123" s="23" t="s">
        <v>2927</v>
      </c>
      <c r="D123" s="24" t="s">
        <v>1858</v>
      </c>
      <c r="E123" s="25" t="s">
        <v>24</v>
      </c>
      <c r="F123" s="25" t="s">
        <v>1080</v>
      </c>
      <c r="G123" s="25" t="s">
        <v>93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537</v>
      </c>
      <c r="R123" s="28" t="s">
        <v>1281</v>
      </c>
      <c r="S123" s="27"/>
    </row>
    <row r="124" customHeight="1" spans="1:19">
      <c r="A124" s="22">
        <v>121</v>
      </c>
      <c r="B124" s="23" t="s">
        <v>2932</v>
      </c>
      <c r="C124" s="23" t="s">
        <v>2933</v>
      </c>
      <c r="D124" s="24" t="s">
        <v>1775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1281</v>
      </c>
      <c r="S124" s="27"/>
    </row>
    <row r="125" customHeight="1" spans="1:19">
      <c r="A125" s="22">
        <v>122</v>
      </c>
      <c r="B125" s="23" t="s">
        <v>2934</v>
      </c>
      <c r="C125" s="23" t="s">
        <v>2935</v>
      </c>
      <c r="D125" s="24" t="s">
        <v>1775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1281</v>
      </c>
      <c r="S125" s="27" t="s">
        <v>63</v>
      </c>
    </row>
    <row r="126" customHeight="1" spans="1:19">
      <c r="A126" s="22">
        <v>123</v>
      </c>
      <c r="B126" s="23" t="s">
        <v>2936</v>
      </c>
      <c r="C126" s="23" t="s">
        <v>2937</v>
      </c>
      <c r="D126" s="24" t="s">
        <v>1775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1281</v>
      </c>
      <c r="S126" s="27"/>
    </row>
    <row r="127" customHeight="1" spans="1:19">
      <c r="A127" s="22">
        <v>124</v>
      </c>
      <c r="B127" s="23" t="s">
        <v>2938</v>
      </c>
      <c r="C127" s="23" t="s">
        <v>2939</v>
      </c>
      <c r="D127" s="24" t="s">
        <v>1775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1281</v>
      </c>
      <c r="S127" s="27" t="s">
        <v>31</v>
      </c>
    </row>
    <row r="128" customHeight="1" spans="1:19">
      <c r="A128" s="22">
        <v>125</v>
      </c>
      <c r="B128" s="23" t="s">
        <v>2940</v>
      </c>
      <c r="C128" s="23" t="s">
        <v>2941</v>
      </c>
      <c r="D128" s="24" t="s">
        <v>1775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1281</v>
      </c>
      <c r="S128" s="27" t="s">
        <v>31</v>
      </c>
    </row>
    <row r="129" customHeight="1" spans="1:19">
      <c r="A129" s="22">
        <v>126</v>
      </c>
      <c r="B129" s="23" t="s">
        <v>2942</v>
      </c>
      <c r="C129" s="23" t="s">
        <v>2943</v>
      </c>
      <c r="D129" s="24" t="s">
        <v>1775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1281</v>
      </c>
      <c r="S129" s="27" t="s">
        <v>31</v>
      </c>
    </row>
    <row r="130" customHeight="1" spans="1:19">
      <c r="A130" s="22">
        <v>127</v>
      </c>
      <c r="B130" s="23" t="s">
        <v>2944</v>
      </c>
      <c r="C130" s="23" t="s">
        <v>2945</v>
      </c>
      <c r="D130" s="24" t="s">
        <v>48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1281</v>
      </c>
      <c r="S130" s="27" t="s">
        <v>31</v>
      </c>
    </row>
    <row r="131" customHeight="1" spans="1:19">
      <c r="A131" s="22">
        <v>128</v>
      </c>
      <c r="B131" s="23" t="s">
        <v>2946</v>
      </c>
      <c r="C131" s="23" t="s">
        <v>2947</v>
      </c>
      <c r="D131" s="24" t="s">
        <v>2948</v>
      </c>
      <c r="E131" s="25" t="s">
        <v>24</v>
      </c>
      <c r="F131" s="25" t="s">
        <v>1080</v>
      </c>
      <c r="G131" s="25" t="s">
        <v>26</v>
      </c>
      <c r="H131" s="25">
        <v>4</v>
      </c>
      <c r="I131" s="25" t="s">
        <v>921</v>
      </c>
      <c r="J131" s="25"/>
      <c r="K131" s="25" t="s">
        <v>28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537</v>
      </c>
      <c r="R131" s="28" t="s">
        <v>1281</v>
      </c>
      <c r="S131" s="27" t="s">
        <v>31</v>
      </c>
    </row>
    <row r="132" customHeight="1" spans="1:19">
      <c r="A132" s="22">
        <v>129</v>
      </c>
      <c r="B132" s="23" t="s">
        <v>2949</v>
      </c>
      <c r="C132" s="23" t="s">
        <v>2947</v>
      </c>
      <c r="D132" s="24" t="s">
        <v>2950</v>
      </c>
      <c r="E132" s="25" t="s">
        <v>24</v>
      </c>
      <c r="F132" s="25" t="s">
        <v>1080</v>
      </c>
      <c r="G132" s="25" t="s">
        <v>26</v>
      </c>
      <c r="H132" s="25">
        <v>2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1281</v>
      </c>
      <c r="S132" s="27" t="s">
        <v>31</v>
      </c>
    </row>
    <row r="133" customHeight="1" spans="1:19">
      <c r="A133" s="22">
        <v>130</v>
      </c>
      <c r="B133" s="23" t="s">
        <v>2951</v>
      </c>
      <c r="C133" s="23" t="s">
        <v>2952</v>
      </c>
      <c r="D133" s="24" t="s">
        <v>48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81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1281</v>
      </c>
      <c r="S133" s="27" t="s">
        <v>31</v>
      </c>
    </row>
    <row r="134" customHeight="1" spans="1:19">
      <c r="A134" s="22">
        <v>131</v>
      </c>
      <c r="B134" s="23" t="s">
        <v>2953</v>
      </c>
      <c r="C134" s="23" t="s">
        <v>2954</v>
      </c>
      <c r="D134" s="24" t="s">
        <v>2916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1281</v>
      </c>
      <c r="S134" s="27" t="s">
        <v>63</v>
      </c>
    </row>
    <row r="135" customHeight="1" spans="1:19">
      <c r="A135" s="22">
        <v>132</v>
      </c>
      <c r="B135" s="23" t="s">
        <v>2955</v>
      </c>
      <c r="C135" s="23" t="s">
        <v>2956</v>
      </c>
      <c r="D135" s="24" t="s">
        <v>2957</v>
      </c>
      <c r="E135" s="25" t="s">
        <v>24</v>
      </c>
      <c r="F135" s="25" t="s">
        <v>2958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415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1281</v>
      </c>
      <c r="S135" s="27"/>
    </row>
    <row r="136" customHeight="1" spans="1:19">
      <c r="A136" s="22">
        <v>133</v>
      </c>
      <c r="B136" s="23" t="s">
        <v>2959</v>
      </c>
      <c r="C136" s="23" t="s">
        <v>2960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1281</v>
      </c>
      <c r="S136" s="27" t="s">
        <v>63</v>
      </c>
    </row>
    <row r="137" customHeight="1" spans="1:19">
      <c r="A137" s="22">
        <v>134</v>
      </c>
      <c r="B137" s="23" t="s">
        <v>2961</v>
      </c>
      <c r="C137" s="23" t="s">
        <v>2962</v>
      </c>
      <c r="D137" s="24" t="s">
        <v>48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1489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1281</v>
      </c>
      <c r="S137" s="27"/>
    </row>
    <row r="138" customHeight="1" spans="1:19">
      <c r="A138" s="22">
        <v>135</v>
      </c>
      <c r="B138" s="23" t="s">
        <v>2963</v>
      </c>
      <c r="C138" s="23" t="s">
        <v>2964</v>
      </c>
      <c r="D138" s="24" t="s">
        <v>48</v>
      </c>
      <c r="E138" s="25" t="s">
        <v>24</v>
      </c>
      <c r="F138" s="25" t="s">
        <v>1080</v>
      </c>
      <c r="G138" s="25" t="s">
        <v>93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1243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1281</v>
      </c>
      <c r="S138" s="27"/>
    </row>
    <row r="139" customHeight="1" spans="1:19">
      <c r="A139" s="22">
        <v>136</v>
      </c>
      <c r="B139" s="23" t="s">
        <v>2965</v>
      </c>
      <c r="C139" s="23" t="s">
        <v>2966</v>
      </c>
      <c r="D139" s="24" t="s">
        <v>48</v>
      </c>
      <c r="E139" s="25" t="s">
        <v>24</v>
      </c>
      <c r="F139" s="25" t="s">
        <v>1080</v>
      </c>
      <c r="G139" s="25" t="s">
        <v>93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116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1281</v>
      </c>
      <c r="S139" s="27" t="s">
        <v>63</v>
      </c>
    </row>
    <row r="140" customHeight="1" spans="1:19">
      <c r="A140" s="22">
        <v>137</v>
      </c>
      <c r="B140" s="23" t="s">
        <v>2967</v>
      </c>
      <c r="C140" s="23" t="s">
        <v>2968</v>
      </c>
      <c r="D140" s="24" t="s">
        <v>48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411</v>
      </c>
      <c r="L140" s="25"/>
      <c r="M140" s="27" t="s">
        <v>526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1281</v>
      </c>
      <c r="S140" s="27" t="s">
        <v>31</v>
      </c>
    </row>
    <row r="141" customHeight="1" spans="1:19">
      <c r="A141" s="22">
        <v>138</v>
      </c>
      <c r="B141" s="23" t="s">
        <v>2969</v>
      </c>
      <c r="C141" s="23" t="s">
        <v>2937</v>
      </c>
      <c r="D141" s="24" t="s">
        <v>48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411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1281</v>
      </c>
      <c r="S141" s="27" t="s">
        <v>31</v>
      </c>
    </row>
  </sheetData>
  <mergeCells count="2">
    <mergeCell ref="A1:S1"/>
    <mergeCell ref="A2:S2"/>
  </mergeCells>
  <pageMargins left="0.751388888888889" right="0.751388888888889" top="0.802777777777778" bottom="0.8027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S238"/>
  <sheetViews>
    <sheetView zoomScale="90" zoomScaleNormal="90" workbookViewId="0">
      <selection activeCell="D238" sqref="D238"/>
    </sheetView>
  </sheetViews>
  <sheetFormatPr defaultColWidth="9" defaultRowHeight="35.1" customHeight="1"/>
  <cols>
    <col min="1" max="1" width="4.375" style="33" customWidth="1"/>
    <col min="2" max="2" width="8.90833333333333" style="33" customWidth="1"/>
    <col min="3" max="3" width="22" style="33" customWidth="1"/>
    <col min="4" max="4" width="27.125" style="33" customWidth="1"/>
    <col min="5" max="5" width="15.25" style="33" customWidth="1"/>
    <col min="6" max="6" width="13.8166666666667" style="33" customWidth="1"/>
    <col min="7" max="7" width="11.25" style="33" customWidth="1"/>
    <col min="8" max="8" width="9.2" style="33" customWidth="1"/>
    <col min="9" max="9" width="9.625" style="33" customWidth="1"/>
    <col min="10" max="10" width="8" style="33" customWidth="1"/>
    <col min="11" max="11" width="8.125" style="33" customWidth="1"/>
    <col min="12" max="12" width="7.75833333333333" style="33" customWidth="1"/>
    <col min="13" max="13" width="16.6583333333333" style="16" customWidth="1"/>
    <col min="14" max="14" width="10.75" style="34" customWidth="1"/>
    <col min="15" max="15" width="7.375" style="33" customWidth="1"/>
    <col min="16" max="16" width="8.54166666666667" style="34" customWidth="1"/>
    <col min="17" max="17" width="10.375" style="34" customWidth="1"/>
    <col min="18" max="18" width="8.125" style="33" customWidth="1"/>
    <col min="19" max="19" width="19.5" style="33" customWidth="1"/>
  </cols>
  <sheetData>
    <row r="1" customHeight="1" spans="1:19">
      <c r="A1" s="18" t="s">
        <v>2970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2971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20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2972</v>
      </c>
      <c r="C4" s="23" t="s">
        <v>2973</v>
      </c>
      <c r="D4" s="24" t="s">
        <v>2974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2975</v>
      </c>
      <c r="R4" s="28" t="s">
        <v>922</v>
      </c>
      <c r="S4" s="27"/>
    </row>
    <row r="5" customHeight="1" spans="1:19">
      <c r="A5" s="22">
        <v>2</v>
      </c>
      <c r="B5" s="23" t="s">
        <v>2976</v>
      </c>
      <c r="C5" s="23" t="s">
        <v>2973</v>
      </c>
      <c r="D5" s="24" t="s">
        <v>2977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2975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2978</v>
      </c>
      <c r="C6" s="23" t="s">
        <v>2979</v>
      </c>
      <c r="D6" s="24" t="s">
        <v>1127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 t="s">
        <v>43</v>
      </c>
      <c r="K6" s="25" t="s">
        <v>28</v>
      </c>
      <c r="L6" s="25" t="s">
        <v>29</v>
      </c>
      <c r="M6" s="27" t="s">
        <v>2980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2981</v>
      </c>
      <c r="C7" s="23" t="s">
        <v>2982</v>
      </c>
      <c r="D7" s="24" t="s">
        <v>2983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966</v>
      </c>
      <c r="J7" s="25"/>
      <c r="K7" s="25" t="s">
        <v>101</v>
      </c>
      <c r="L7" s="25" t="s">
        <v>102</v>
      </c>
      <c r="M7" s="27" t="s">
        <v>2984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ht="22.5" spans="1:19">
      <c r="A8" s="22">
        <v>5</v>
      </c>
      <c r="B8" s="23" t="s">
        <v>2985</v>
      </c>
      <c r="C8" s="23" t="s">
        <v>2982</v>
      </c>
      <c r="D8" s="24" t="s">
        <v>2986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966</v>
      </c>
      <c r="J8" s="25"/>
      <c r="K8" s="25" t="s">
        <v>101</v>
      </c>
      <c r="L8" s="25" t="s">
        <v>102</v>
      </c>
      <c r="M8" s="27" t="s">
        <v>2984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2987</v>
      </c>
      <c r="C9" s="23" t="s">
        <v>2988</v>
      </c>
      <c r="D9" s="24" t="s">
        <v>2718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2989</v>
      </c>
      <c r="C10" s="23" t="s">
        <v>2988</v>
      </c>
      <c r="D10" s="24" t="s">
        <v>2990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customHeight="1" spans="1:19">
      <c r="A11" s="22">
        <v>8</v>
      </c>
      <c r="B11" s="23" t="s">
        <v>2991</v>
      </c>
      <c r="C11" s="23" t="s">
        <v>2988</v>
      </c>
      <c r="D11" s="24" t="s">
        <v>2990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78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2992</v>
      </c>
      <c r="C12" s="23" t="s">
        <v>2988</v>
      </c>
      <c r="D12" s="24" t="s">
        <v>2990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customHeight="1" spans="1:19">
      <c r="A13" s="22">
        <v>10</v>
      </c>
      <c r="B13" s="23" t="s">
        <v>2993</v>
      </c>
      <c r="C13" s="23" t="s">
        <v>2988</v>
      </c>
      <c r="D13" s="24" t="s">
        <v>2990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31</v>
      </c>
      <c r="N13" s="25" t="s">
        <v>31</v>
      </c>
      <c r="O13" s="25" t="s">
        <v>32</v>
      </c>
      <c r="P13" s="25" t="s">
        <v>31</v>
      </c>
      <c r="Q13" s="25" t="s">
        <v>2994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2995</v>
      </c>
      <c r="C14" s="23" t="s">
        <v>2988</v>
      </c>
      <c r="D14" s="24" t="s">
        <v>2990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938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2996</v>
      </c>
      <c r="C15" s="23" t="s">
        <v>2988</v>
      </c>
      <c r="D15" s="24" t="s">
        <v>2997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362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2998</v>
      </c>
      <c r="C16" s="23" t="s">
        <v>2988</v>
      </c>
      <c r="D16" s="24" t="s">
        <v>2997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938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ht="45" spans="1:19">
      <c r="A17" s="22">
        <v>14</v>
      </c>
      <c r="B17" s="23" t="s">
        <v>2999</v>
      </c>
      <c r="C17" s="23" t="s">
        <v>3000</v>
      </c>
      <c r="D17" s="24" t="s">
        <v>3001</v>
      </c>
      <c r="E17" s="25" t="s">
        <v>24</v>
      </c>
      <c r="F17" s="25" t="s">
        <v>920</v>
      </c>
      <c r="G17" s="25" t="s">
        <v>26</v>
      </c>
      <c r="H17" s="25">
        <v>1</v>
      </c>
      <c r="I17" s="25" t="s">
        <v>966</v>
      </c>
      <c r="J17" s="25"/>
      <c r="K17" s="25" t="s">
        <v>101</v>
      </c>
      <c r="L17" s="25" t="s">
        <v>102</v>
      </c>
      <c r="M17" s="27" t="s">
        <v>3002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ht="45" spans="1:19">
      <c r="A18" s="22">
        <v>15</v>
      </c>
      <c r="B18" s="23" t="s">
        <v>3003</v>
      </c>
      <c r="C18" s="23" t="s">
        <v>3000</v>
      </c>
      <c r="D18" s="24" t="s">
        <v>972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966</v>
      </c>
      <c r="J18" s="25"/>
      <c r="K18" s="25" t="s">
        <v>101</v>
      </c>
      <c r="L18" s="25" t="s">
        <v>102</v>
      </c>
      <c r="M18" s="27" t="s">
        <v>3004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ht="45" spans="1:19">
      <c r="A19" s="22">
        <v>16</v>
      </c>
      <c r="B19" s="23" t="s">
        <v>3005</v>
      </c>
      <c r="C19" s="23" t="s">
        <v>3000</v>
      </c>
      <c r="D19" s="24" t="s">
        <v>3006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3007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ht="45" spans="1:19">
      <c r="A20" s="22">
        <v>17</v>
      </c>
      <c r="B20" s="23" t="s">
        <v>3008</v>
      </c>
      <c r="C20" s="23" t="s">
        <v>3000</v>
      </c>
      <c r="D20" s="24" t="s">
        <v>3009</v>
      </c>
      <c r="E20" s="25" t="s">
        <v>24</v>
      </c>
      <c r="F20" s="25" t="s">
        <v>920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3010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3011</v>
      </c>
      <c r="C21" s="23" t="s">
        <v>3000</v>
      </c>
      <c r="D21" s="24" t="s">
        <v>3012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537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3013</v>
      </c>
      <c r="C22" s="23" t="s">
        <v>3014</v>
      </c>
      <c r="D22" s="24" t="s">
        <v>3015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57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3016</v>
      </c>
      <c r="C23" s="23" t="s">
        <v>3017</v>
      </c>
      <c r="D23" s="24" t="s">
        <v>3018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966</v>
      </c>
      <c r="J23" s="25"/>
      <c r="K23" s="25" t="s">
        <v>101</v>
      </c>
      <c r="L23" s="25" t="s">
        <v>102</v>
      </c>
      <c r="M23" s="27" t="s">
        <v>385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customHeight="1" spans="1:19">
      <c r="A24" s="22">
        <v>21</v>
      </c>
      <c r="B24" s="23" t="s">
        <v>3019</v>
      </c>
      <c r="C24" s="23" t="s">
        <v>3017</v>
      </c>
      <c r="D24" s="24" t="s">
        <v>3018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966</v>
      </c>
      <c r="J24" s="25"/>
      <c r="K24" s="25" t="s">
        <v>101</v>
      </c>
      <c r="L24" s="25" t="s">
        <v>102</v>
      </c>
      <c r="M24" s="27" t="s">
        <v>881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3020</v>
      </c>
      <c r="C25" s="23" t="s">
        <v>3021</v>
      </c>
      <c r="D25" s="24" t="s">
        <v>3022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/>
      <c r="M25" s="27" t="s">
        <v>3023</v>
      </c>
      <c r="N25" s="25" t="s">
        <v>31</v>
      </c>
      <c r="O25" s="25" t="s">
        <v>32</v>
      </c>
      <c r="P25" s="25" t="s">
        <v>3024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3025</v>
      </c>
      <c r="C26" s="23" t="s">
        <v>3021</v>
      </c>
      <c r="D26" s="24" t="s">
        <v>3026</v>
      </c>
      <c r="E26" s="25" t="s">
        <v>24</v>
      </c>
      <c r="F26" s="25" t="s">
        <v>920</v>
      </c>
      <c r="G26" s="25" t="s">
        <v>246</v>
      </c>
      <c r="H26" s="25">
        <v>1</v>
      </c>
      <c r="I26" s="25" t="s">
        <v>966</v>
      </c>
      <c r="J26" s="25"/>
      <c r="K26" s="25" t="s">
        <v>101</v>
      </c>
      <c r="L26" s="25"/>
      <c r="M26" s="27" t="s">
        <v>567</v>
      </c>
      <c r="N26" s="25" t="s">
        <v>31</v>
      </c>
      <c r="O26" s="25" t="s">
        <v>32</v>
      </c>
      <c r="P26" s="25" t="s">
        <v>3024</v>
      </c>
      <c r="Q26" s="25" t="s">
        <v>31</v>
      </c>
      <c r="R26" s="28" t="s">
        <v>922</v>
      </c>
      <c r="S26" s="27" t="s">
        <v>31</v>
      </c>
    </row>
    <row r="27" ht="33.75" spans="1:19">
      <c r="A27" s="22">
        <v>24</v>
      </c>
      <c r="B27" s="23" t="s">
        <v>3027</v>
      </c>
      <c r="C27" s="23" t="s">
        <v>3021</v>
      </c>
      <c r="D27" s="24" t="s">
        <v>3028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1160</v>
      </c>
      <c r="N27" s="25" t="s">
        <v>31</v>
      </c>
      <c r="O27" s="25" t="s">
        <v>32</v>
      </c>
      <c r="P27" s="25" t="s">
        <v>3024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3029</v>
      </c>
      <c r="C28" s="23" t="s">
        <v>3030</v>
      </c>
      <c r="D28" s="24" t="s">
        <v>92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2994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3031</v>
      </c>
      <c r="C29" s="23" t="s">
        <v>3030</v>
      </c>
      <c r="D29" s="24" t="s">
        <v>3032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57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customHeight="1" spans="1:19">
      <c r="A30" s="22">
        <v>27</v>
      </c>
      <c r="B30" s="23" t="s">
        <v>3033</v>
      </c>
      <c r="C30" s="23" t="s">
        <v>3030</v>
      </c>
      <c r="D30" s="24" t="s">
        <v>3034</v>
      </c>
      <c r="E30" s="25" t="s">
        <v>24</v>
      </c>
      <c r="F30" s="25" t="s">
        <v>920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312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3035</v>
      </c>
      <c r="C31" s="23" t="s">
        <v>3030</v>
      </c>
      <c r="D31" s="24" t="s">
        <v>3036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312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customHeight="1" spans="1:19">
      <c r="A32" s="22">
        <v>29</v>
      </c>
      <c r="B32" s="23" t="s">
        <v>3037</v>
      </c>
      <c r="C32" s="23" t="s">
        <v>3038</v>
      </c>
      <c r="D32" s="24" t="s">
        <v>48</v>
      </c>
      <c r="E32" s="25" t="s">
        <v>24</v>
      </c>
      <c r="F32" s="25" t="s">
        <v>920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/>
      <c r="M32" s="27" t="s">
        <v>62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customHeight="1" spans="1:19">
      <c r="A33" s="22">
        <v>30</v>
      </c>
      <c r="B33" s="23" t="s">
        <v>3039</v>
      </c>
      <c r="C33" s="23" t="s">
        <v>3040</v>
      </c>
      <c r="D33" s="24" t="s">
        <v>48</v>
      </c>
      <c r="E33" s="25" t="s">
        <v>24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680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customHeight="1" spans="1:19">
      <c r="A34" s="22">
        <v>31</v>
      </c>
      <c r="B34" s="23" t="s">
        <v>3041</v>
      </c>
      <c r="C34" s="23" t="s">
        <v>3042</v>
      </c>
      <c r="D34" s="24" t="s">
        <v>48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3043</v>
      </c>
      <c r="C35" s="23" t="s">
        <v>3042</v>
      </c>
      <c r="D35" s="24" t="s">
        <v>3044</v>
      </c>
      <c r="E35" s="25" t="s">
        <v>24</v>
      </c>
      <c r="F35" s="25" t="s">
        <v>920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3045</v>
      </c>
      <c r="C36" s="23" t="s">
        <v>3046</v>
      </c>
      <c r="D36" s="24" t="s">
        <v>1127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3047</v>
      </c>
      <c r="C37" s="23" t="s">
        <v>3048</v>
      </c>
      <c r="D37" s="24" t="s">
        <v>3049</v>
      </c>
      <c r="E37" s="25" t="s">
        <v>24</v>
      </c>
      <c r="F37" s="25" t="s">
        <v>920</v>
      </c>
      <c r="G37" s="25" t="s">
        <v>246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312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3050</v>
      </c>
      <c r="C38" s="23" t="s">
        <v>3048</v>
      </c>
      <c r="D38" s="24" t="s">
        <v>3051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312</v>
      </c>
      <c r="N38" s="25" t="s">
        <v>31</v>
      </c>
      <c r="O38" s="25" t="s">
        <v>32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customHeight="1" spans="1:19">
      <c r="A39" s="22">
        <v>36</v>
      </c>
      <c r="B39" s="23" t="s">
        <v>3052</v>
      </c>
      <c r="C39" s="23" t="s">
        <v>3048</v>
      </c>
      <c r="D39" s="24" t="s">
        <v>3053</v>
      </c>
      <c r="E39" s="25" t="s">
        <v>24</v>
      </c>
      <c r="F39" s="25" t="s">
        <v>920</v>
      </c>
      <c r="G39" s="25" t="s">
        <v>93</v>
      </c>
      <c r="H39" s="25">
        <v>3</v>
      </c>
      <c r="I39" s="25" t="s">
        <v>921</v>
      </c>
      <c r="J39" s="25"/>
      <c r="K39" s="25" t="s">
        <v>28</v>
      </c>
      <c r="L39" s="25" t="s">
        <v>29</v>
      </c>
      <c r="M39" s="27" t="s">
        <v>312</v>
      </c>
      <c r="N39" s="25" t="s">
        <v>31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3054</v>
      </c>
      <c r="C40" s="23" t="s">
        <v>3048</v>
      </c>
      <c r="D40" s="24" t="s">
        <v>3053</v>
      </c>
      <c r="E40" s="25" t="s">
        <v>24</v>
      </c>
      <c r="F40" s="25" t="s">
        <v>920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32</v>
      </c>
      <c r="P40" s="25" t="s">
        <v>31</v>
      </c>
      <c r="Q40" s="25" t="s">
        <v>2975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3055</v>
      </c>
      <c r="C41" s="23" t="s">
        <v>3048</v>
      </c>
      <c r="D41" s="24" t="s">
        <v>3053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3056</v>
      </c>
      <c r="C42" s="23" t="s">
        <v>3057</v>
      </c>
      <c r="D42" s="24" t="s">
        <v>3058</v>
      </c>
      <c r="E42" s="25" t="s">
        <v>24</v>
      </c>
      <c r="F42" s="25" t="s">
        <v>920</v>
      </c>
      <c r="G42" s="25" t="s">
        <v>93</v>
      </c>
      <c r="H42" s="25">
        <v>3</v>
      </c>
      <c r="I42" s="25" t="s">
        <v>921</v>
      </c>
      <c r="J42" s="25"/>
      <c r="K42" s="25" t="s">
        <v>28</v>
      </c>
      <c r="L42" s="25" t="s">
        <v>29</v>
      </c>
      <c r="M42" s="27" t="s">
        <v>2980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ht="33.75" spans="1:19">
      <c r="A43" s="22">
        <v>40</v>
      </c>
      <c r="B43" s="23" t="s">
        <v>3059</v>
      </c>
      <c r="C43" s="23" t="s">
        <v>3057</v>
      </c>
      <c r="D43" s="24" t="s">
        <v>3058</v>
      </c>
      <c r="E43" s="25" t="s">
        <v>24</v>
      </c>
      <c r="F43" s="25" t="s">
        <v>920</v>
      </c>
      <c r="G43" s="25" t="s">
        <v>93</v>
      </c>
      <c r="H43" s="25">
        <v>3</v>
      </c>
      <c r="I43" s="25" t="s">
        <v>921</v>
      </c>
      <c r="J43" s="25"/>
      <c r="K43" s="25" t="s">
        <v>28</v>
      </c>
      <c r="L43" s="25" t="s">
        <v>29</v>
      </c>
      <c r="M43" s="27" t="s">
        <v>3060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customHeight="1" spans="1:19">
      <c r="A44" s="22">
        <v>41</v>
      </c>
      <c r="B44" s="23" t="s">
        <v>3061</v>
      </c>
      <c r="C44" s="23" t="s">
        <v>3057</v>
      </c>
      <c r="D44" s="24" t="s">
        <v>3058</v>
      </c>
      <c r="E44" s="25" t="s">
        <v>24</v>
      </c>
      <c r="F44" s="25" t="s">
        <v>920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31</v>
      </c>
      <c r="O44" s="25" t="s">
        <v>32</v>
      </c>
      <c r="P44" s="25" t="s">
        <v>31</v>
      </c>
      <c r="Q44" s="25" t="s">
        <v>2994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3062</v>
      </c>
      <c r="C45" s="23" t="s">
        <v>3057</v>
      </c>
      <c r="D45" s="24" t="s">
        <v>3058</v>
      </c>
      <c r="E45" s="25" t="s">
        <v>24</v>
      </c>
      <c r="F45" s="25" t="s">
        <v>920</v>
      </c>
      <c r="G45" s="25" t="s">
        <v>93</v>
      </c>
      <c r="H45" s="25">
        <v>2</v>
      </c>
      <c r="I45" s="25" t="s">
        <v>921</v>
      </c>
      <c r="J45" s="25"/>
      <c r="K45" s="25" t="s">
        <v>28</v>
      </c>
      <c r="L45" s="25" t="s">
        <v>29</v>
      </c>
      <c r="M45" s="27" t="s">
        <v>3063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3064</v>
      </c>
      <c r="C46" s="23" t="s">
        <v>3065</v>
      </c>
      <c r="D46" s="24" t="s">
        <v>3066</v>
      </c>
      <c r="E46" s="25" t="s">
        <v>24</v>
      </c>
      <c r="F46" s="25" t="s">
        <v>920</v>
      </c>
      <c r="G46" s="25" t="s">
        <v>246</v>
      </c>
      <c r="H46" s="25">
        <v>1</v>
      </c>
      <c r="I46" s="25" t="s">
        <v>921</v>
      </c>
      <c r="J46" s="25" t="s">
        <v>43</v>
      </c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3067</v>
      </c>
    </row>
    <row r="47" customHeight="1" spans="1:19">
      <c r="A47" s="22">
        <v>44</v>
      </c>
      <c r="B47" s="23" t="s">
        <v>3068</v>
      </c>
      <c r="C47" s="23" t="s">
        <v>3065</v>
      </c>
      <c r="D47" s="24" t="s">
        <v>295</v>
      </c>
      <c r="E47" s="25" t="s">
        <v>24</v>
      </c>
      <c r="F47" s="25" t="s">
        <v>920</v>
      </c>
      <c r="G47" s="25" t="s">
        <v>246</v>
      </c>
      <c r="H47" s="25">
        <v>1</v>
      </c>
      <c r="I47" s="25" t="s">
        <v>921</v>
      </c>
      <c r="J47" s="25" t="s">
        <v>43</v>
      </c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3067</v>
      </c>
    </row>
    <row r="48" customHeight="1" spans="1:19">
      <c r="A48" s="22">
        <v>45</v>
      </c>
      <c r="B48" s="23" t="s">
        <v>3069</v>
      </c>
      <c r="C48" s="23" t="s">
        <v>3070</v>
      </c>
      <c r="D48" s="24" t="s">
        <v>3071</v>
      </c>
      <c r="E48" s="25" t="s">
        <v>24</v>
      </c>
      <c r="F48" s="25" t="s">
        <v>920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customHeight="1" spans="1:19">
      <c r="A49" s="22">
        <v>46</v>
      </c>
      <c r="B49" s="23" t="s">
        <v>3072</v>
      </c>
      <c r="C49" s="23" t="s">
        <v>3073</v>
      </c>
      <c r="D49" s="24" t="s">
        <v>3074</v>
      </c>
      <c r="E49" s="25" t="s">
        <v>24</v>
      </c>
      <c r="F49" s="25" t="s">
        <v>920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1160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586</v>
      </c>
    </row>
    <row r="50" customHeight="1" spans="1:19">
      <c r="A50" s="22">
        <v>47</v>
      </c>
      <c r="B50" s="23" t="s">
        <v>3075</v>
      </c>
      <c r="C50" s="23" t="s">
        <v>3073</v>
      </c>
      <c r="D50" s="24" t="s">
        <v>3076</v>
      </c>
      <c r="E50" s="25" t="s">
        <v>24</v>
      </c>
      <c r="F50" s="25" t="s">
        <v>920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2217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586</v>
      </c>
    </row>
    <row r="51" ht="45" spans="1:19">
      <c r="A51" s="22">
        <v>48</v>
      </c>
      <c r="B51" s="23" t="s">
        <v>3077</v>
      </c>
      <c r="C51" s="23" t="s">
        <v>3078</v>
      </c>
      <c r="D51" s="24" t="s">
        <v>3079</v>
      </c>
      <c r="E51" s="25" t="s">
        <v>24</v>
      </c>
      <c r="F51" s="25" t="s">
        <v>920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362</v>
      </c>
      <c r="N51" s="25" t="s">
        <v>3080</v>
      </c>
      <c r="O51" s="25" t="s">
        <v>32</v>
      </c>
      <c r="P51" s="25" t="s">
        <v>3081</v>
      </c>
      <c r="Q51" s="25" t="s">
        <v>31</v>
      </c>
      <c r="R51" s="28" t="s">
        <v>922</v>
      </c>
      <c r="S51" s="27" t="s">
        <v>3082</v>
      </c>
    </row>
    <row r="52" ht="45" spans="1:19">
      <c r="A52" s="22">
        <v>49</v>
      </c>
      <c r="B52" s="23" t="s">
        <v>3083</v>
      </c>
      <c r="C52" s="23" t="s">
        <v>3078</v>
      </c>
      <c r="D52" s="24" t="s">
        <v>3079</v>
      </c>
      <c r="E52" s="25" t="s">
        <v>24</v>
      </c>
      <c r="F52" s="25" t="s">
        <v>920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3080</v>
      </c>
      <c r="O52" s="25" t="s">
        <v>32</v>
      </c>
      <c r="P52" s="25" t="s">
        <v>3081</v>
      </c>
      <c r="Q52" s="25" t="s">
        <v>31</v>
      </c>
      <c r="R52" s="28" t="s">
        <v>922</v>
      </c>
      <c r="S52" s="27" t="s">
        <v>3082</v>
      </c>
    </row>
    <row r="53" customHeight="1" spans="1:19">
      <c r="A53" s="22">
        <v>50</v>
      </c>
      <c r="B53" s="23" t="s">
        <v>3084</v>
      </c>
      <c r="C53" s="23" t="s">
        <v>3085</v>
      </c>
      <c r="D53" s="24" t="s">
        <v>3086</v>
      </c>
      <c r="E53" s="25" t="s">
        <v>24</v>
      </c>
      <c r="F53" s="25" t="s">
        <v>920</v>
      </c>
      <c r="G53" s="25" t="s">
        <v>93</v>
      </c>
      <c r="H53" s="25">
        <v>5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3087</v>
      </c>
      <c r="C54" s="23" t="s">
        <v>3085</v>
      </c>
      <c r="D54" s="24" t="s">
        <v>3086</v>
      </c>
      <c r="E54" s="25" t="s">
        <v>24</v>
      </c>
      <c r="F54" s="25" t="s">
        <v>920</v>
      </c>
      <c r="G54" s="25" t="s">
        <v>93</v>
      </c>
      <c r="H54" s="25">
        <v>3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3088</v>
      </c>
      <c r="C55" s="23" t="s">
        <v>3085</v>
      </c>
      <c r="D55" s="24" t="s">
        <v>3086</v>
      </c>
      <c r="E55" s="25" t="s">
        <v>24</v>
      </c>
      <c r="F55" s="25" t="s">
        <v>920</v>
      </c>
      <c r="G55" s="25" t="s">
        <v>93</v>
      </c>
      <c r="H55" s="25">
        <v>5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customHeight="1" spans="1:19">
      <c r="A56" s="22">
        <v>53</v>
      </c>
      <c r="B56" s="23" t="s">
        <v>3089</v>
      </c>
      <c r="C56" s="23" t="s">
        <v>3085</v>
      </c>
      <c r="D56" s="24" t="s">
        <v>3086</v>
      </c>
      <c r="E56" s="25" t="s">
        <v>24</v>
      </c>
      <c r="F56" s="25" t="s">
        <v>920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32</v>
      </c>
      <c r="P56" s="25" t="s">
        <v>31</v>
      </c>
      <c r="Q56" s="25" t="s">
        <v>3090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3091</v>
      </c>
      <c r="C57" s="23" t="s">
        <v>3085</v>
      </c>
      <c r="D57" s="24" t="s">
        <v>3092</v>
      </c>
      <c r="E57" s="25" t="s">
        <v>24</v>
      </c>
      <c r="F57" s="25" t="s">
        <v>920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3093</v>
      </c>
      <c r="C58" s="23" t="s">
        <v>3085</v>
      </c>
      <c r="D58" s="24" t="s">
        <v>3094</v>
      </c>
      <c r="E58" s="25" t="s">
        <v>24</v>
      </c>
      <c r="F58" s="25" t="s">
        <v>920</v>
      </c>
      <c r="G58" s="25" t="s">
        <v>93</v>
      </c>
      <c r="H58" s="25">
        <v>2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customHeight="1" spans="1:19">
      <c r="A59" s="22">
        <v>56</v>
      </c>
      <c r="B59" s="23" t="s">
        <v>3095</v>
      </c>
      <c r="C59" s="23" t="s">
        <v>3085</v>
      </c>
      <c r="D59" s="24" t="s">
        <v>3094</v>
      </c>
      <c r="E59" s="25" t="s">
        <v>24</v>
      </c>
      <c r="F59" s="25" t="s">
        <v>920</v>
      </c>
      <c r="G59" s="25" t="s">
        <v>93</v>
      </c>
      <c r="H59" s="25">
        <v>2</v>
      </c>
      <c r="I59" s="25" t="s">
        <v>921</v>
      </c>
      <c r="J59" s="25"/>
      <c r="K59" s="25" t="s">
        <v>28</v>
      </c>
      <c r="L59" s="25" t="s">
        <v>29</v>
      </c>
      <c r="M59" s="27" t="s">
        <v>362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customHeight="1" spans="1:19">
      <c r="A60" s="22">
        <v>57</v>
      </c>
      <c r="B60" s="23" t="s">
        <v>3096</v>
      </c>
      <c r="C60" s="23" t="s">
        <v>3097</v>
      </c>
      <c r="D60" s="24" t="s">
        <v>3098</v>
      </c>
      <c r="E60" s="25" t="s">
        <v>24</v>
      </c>
      <c r="F60" s="25" t="s">
        <v>920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31</v>
      </c>
      <c r="N60" s="25" t="s">
        <v>31</v>
      </c>
      <c r="O60" s="25" t="s">
        <v>32</v>
      </c>
      <c r="P60" s="25" t="s">
        <v>31</v>
      </c>
      <c r="Q60" s="25" t="s">
        <v>2994</v>
      </c>
      <c r="R60" s="28" t="s">
        <v>922</v>
      </c>
      <c r="S60" s="27" t="s">
        <v>31</v>
      </c>
    </row>
    <row r="61" customHeight="1" spans="1:19">
      <c r="A61" s="22">
        <v>58</v>
      </c>
      <c r="B61" s="23" t="s">
        <v>3099</v>
      </c>
      <c r="C61" s="23" t="s">
        <v>3097</v>
      </c>
      <c r="D61" s="24" t="s">
        <v>3100</v>
      </c>
      <c r="E61" s="25" t="s">
        <v>24</v>
      </c>
      <c r="F61" s="25" t="s">
        <v>920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116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customHeight="1" spans="1:19">
      <c r="A62" s="22">
        <v>59</v>
      </c>
      <c r="B62" s="23" t="s">
        <v>3101</v>
      </c>
      <c r="C62" s="23" t="s">
        <v>3097</v>
      </c>
      <c r="D62" s="24" t="s">
        <v>3102</v>
      </c>
      <c r="E62" s="25" t="s">
        <v>24</v>
      </c>
      <c r="F62" s="25" t="s">
        <v>920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 t="s">
        <v>29</v>
      </c>
      <c r="M62" s="27" t="s">
        <v>3103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customHeight="1" spans="1:19">
      <c r="A63" s="22">
        <v>60</v>
      </c>
      <c r="B63" s="23" t="s">
        <v>3104</v>
      </c>
      <c r="C63" s="23" t="s">
        <v>3105</v>
      </c>
      <c r="D63" s="24" t="s">
        <v>3106</v>
      </c>
      <c r="E63" s="25" t="s">
        <v>24</v>
      </c>
      <c r="F63" s="25" t="s">
        <v>920</v>
      </c>
      <c r="G63" s="25" t="s">
        <v>246</v>
      </c>
      <c r="H63" s="25">
        <v>2</v>
      </c>
      <c r="I63" s="25" t="s">
        <v>921</v>
      </c>
      <c r="J63" s="25"/>
      <c r="K63" s="25" t="s">
        <v>28</v>
      </c>
      <c r="L63" s="25" t="s">
        <v>29</v>
      </c>
      <c r="M63" s="27" t="s">
        <v>62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customHeight="1" spans="1:19">
      <c r="A64" s="22">
        <v>61</v>
      </c>
      <c r="B64" s="23" t="s">
        <v>3107</v>
      </c>
      <c r="C64" s="23" t="s">
        <v>3105</v>
      </c>
      <c r="D64" s="24" t="s">
        <v>3108</v>
      </c>
      <c r="E64" s="25" t="s">
        <v>24</v>
      </c>
      <c r="F64" s="25" t="s">
        <v>920</v>
      </c>
      <c r="G64" s="25" t="s">
        <v>246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415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customHeight="1" spans="1:19">
      <c r="A65" s="22">
        <v>62</v>
      </c>
      <c r="B65" s="23" t="s">
        <v>3109</v>
      </c>
      <c r="C65" s="23" t="s">
        <v>3105</v>
      </c>
      <c r="D65" s="24" t="s">
        <v>3110</v>
      </c>
      <c r="E65" s="25" t="s">
        <v>24</v>
      </c>
      <c r="F65" s="25" t="s">
        <v>920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345</v>
      </c>
      <c r="N65" s="25" t="s">
        <v>31</v>
      </c>
      <c r="O65" s="25" t="s">
        <v>32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customHeight="1" spans="1:19">
      <c r="A66" s="22">
        <v>63</v>
      </c>
      <c r="B66" s="23" t="s">
        <v>3111</v>
      </c>
      <c r="C66" s="23" t="s">
        <v>3105</v>
      </c>
      <c r="D66" s="24" t="s">
        <v>301</v>
      </c>
      <c r="E66" s="25" t="s">
        <v>24</v>
      </c>
      <c r="F66" s="25" t="s">
        <v>920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customHeight="1" spans="1:19">
      <c r="A67" s="22">
        <v>64</v>
      </c>
      <c r="B67" s="23" t="s">
        <v>3112</v>
      </c>
      <c r="C67" s="23" t="s">
        <v>3105</v>
      </c>
      <c r="D67" s="24" t="s">
        <v>3113</v>
      </c>
      <c r="E67" s="25" t="s">
        <v>24</v>
      </c>
      <c r="F67" s="25" t="s">
        <v>920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32</v>
      </c>
      <c r="P67" s="25" t="s">
        <v>31</v>
      </c>
      <c r="Q67" s="25" t="s">
        <v>1009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3114</v>
      </c>
      <c r="C68" s="23" t="s">
        <v>3115</v>
      </c>
      <c r="D68" s="24" t="s">
        <v>3116</v>
      </c>
      <c r="E68" s="25" t="s">
        <v>24</v>
      </c>
      <c r="F68" s="25" t="s">
        <v>920</v>
      </c>
      <c r="G68" s="25" t="s">
        <v>93</v>
      </c>
      <c r="H68" s="25">
        <v>1</v>
      </c>
      <c r="I68" s="25" t="s">
        <v>921</v>
      </c>
      <c r="J68" s="25" t="s">
        <v>43</v>
      </c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32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3117</v>
      </c>
      <c r="C69" s="23" t="s">
        <v>3115</v>
      </c>
      <c r="D69" s="24" t="s">
        <v>2797</v>
      </c>
      <c r="E69" s="25" t="s">
        <v>24</v>
      </c>
      <c r="F69" s="25" t="s">
        <v>920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32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3118</v>
      </c>
      <c r="C70" s="23" t="s">
        <v>3115</v>
      </c>
      <c r="D70" s="24" t="s">
        <v>3119</v>
      </c>
      <c r="E70" s="25" t="s">
        <v>24</v>
      </c>
      <c r="F70" s="25" t="s">
        <v>920</v>
      </c>
      <c r="G70" s="25" t="s">
        <v>93</v>
      </c>
      <c r="H70" s="25">
        <v>1</v>
      </c>
      <c r="I70" s="25" t="s">
        <v>921</v>
      </c>
      <c r="J70" s="25" t="s">
        <v>43</v>
      </c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customHeight="1" spans="1:19">
      <c r="A71" s="22">
        <v>68</v>
      </c>
      <c r="B71" s="23" t="s">
        <v>3120</v>
      </c>
      <c r="C71" s="23" t="s">
        <v>3121</v>
      </c>
      <c r="D71" s="24" t="s">
        <v>3122</v>
      </c>
      <c r="E71" s="25" t="s">
        <v>24</v>
      </c>
      <c r="F71" s="25" t="s">
        <v>920</v>
      </c>
      <c r="G71" s="25" t="s">
        <v>93</v>
      </c>
      <c r="H71" s="25">
        <v>1</v>
      </c>
      <c r="I71" s="25" t="s">
        <v>921</v>
      </c>
      <c r="J71" s="25" t="s">
        <v>43</v>
      </c>
      <c r="K71" s="25" t="s">
        <v>28</v>
      </c>
      <c r="L71" s="25" t="s">
        <v>29</v>
      </c>
      <c r="M71" s="27" t="s">
        <v>3123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922</v>
      </c>
      <c r="S71" s="27"/>
    </row>
    <row r="72" customHeight="1" spans="1:19">
      <c r="A72" s="22">
        <v>69</v>
      </c>
      <c r="B72" s="23" t="s">
        <v>3124</v>
      </c>
      <c r="C72" s="23" t="s">
        <v>3121</v>
      </c>
      <c r="D72" s="24" t="s">
        <v>3125</v>
      </c>
      <c r="E72" s="25" t="s">
        <v>24</v>
      </c>
      <c r="F72" s="25" t="s">
        <v>920</v>
      </c>
      <c r="G72" s="25" t="s">
        <v>93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3126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922</v>
      </c>
      <c r="S72" s="27"/>
    </row>
    <row r="73" customHeight="1" spans="1:19">
      <c r="A73" s="22">
        <v>70</v>
      </c>
      <c r="B73" s="23" t="s">
        <v>3127</v>
      </c>
      <c r="C73" s="23" t="s">
        <v>3128</v>
      </c>
      <c r="D73" s="24" t="s">
        <v>3129</v>
      </c>
      <c r="E73" s="25" t="s">
        <v>24</v>
      </c>
      <c r="F73" s="25" t="s">
        <v>920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3130</v>
      </c>
      <c r="N73" s="25" t="s">
        <v>31</v>
      </c>
      <c r="O73" s="25" t="s">
        <v>32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3131</v>
      </c>
      <c r="C74" s="23" t="s">
        <v>3128</v>
      </c>
      <c r="D74" s="24" t="s">
        <v>3132</v>
      </c>
      <c r="E74" s="25" t="s">
        <v>24</v>
      </c>
      <c r="F74" s="25" t="s">
        <v>920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360</v>
      </c>
      <c r="N74" s="25" t="s">
        <v>31</v>
      </c>
      <c r="O74" s="25" t="s">
        <v>32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3133</v>
      </c>
      <c r="C75" s="23" t="s">
        <v>3128</v>
      </c>
      <c r="D75" s="24" t="s">
        <v>3134</v>
      </c>
      <c r="E75" s="25" t="s">
        <v>24</v>
      </c>
      <c r="F75" s="25" t="s">
        <v>920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2774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customHeight="1" spans="1:19">
      <c r="A76" s="22">
        <v>73</v>
      </c>
      <c r="B76" s="23" t="s">
        <v>3135</v>
      </c>
      <c r="C76" s="23" t="s">
        <v>3128</v>
      </c>
      <c r="D76" s="24" t="s">
        <v>3136</v>
      </c>
      <c r="E76" s="25" t="s">
        <v>24</v>
      </c>
      <c r="F76" s="25" t="s">
        <v>920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31</v>
      </c>
      <c r="O76" s="25" t="s">
        <v>32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3137</v>
      </c>
      <c r="C77" s="23" t="s">
        <v>3128</v>
      </c>
      <c r="D77" s="24" t="s">
        <v>48</v>
      </c>
      <c r="E77" s="25" t="s">
        <v>24</v>
      </c>
      <c r="F77" s="25" t="s">
        <v>920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32</v>
      </c>
      <c r="P77" s="25" t="s">
        <v>31</v>
      </c>
      <c r="Q77" s="25" t="s">
        <v>1009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3138</v>
      </c>
      <c r="C78" s="23" t="s">
        <v>3128</v>
      </c>
      <c r="D78" s="24" t="s">
        <v>3139</v>
      </c>
      <c r="E78" s="25" t="s">
        <v>24</v>
      </c>
      <c r="F78" s="25" t="s">
        <v>920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2774</v>
      </c>
      <c r="N78" s="25" t="s">
        <v>31</v>
      </c>
      <c r="O78" s="25" t="s">
        <v>32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3140</v>
      </c>
      <c r="C79" s="23" t="s">
        <v>3141</v>
      </c>
      <c r="D79" s="24" t="s">
        <v>3142</v>
      </c>
      <c r="E79" s="25" t="s">
        <v>24</v>
      </c>
      <c r="F79" s="25" t="s">
        <v>920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32</v>
      </c>
      <c r="P79" s="25" t="s">
        <v>31</v>
      </c>
      <c r="Q79" s="25" t="s">
        <v>1009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3143</v>
      </c>
      <c r="C80" s="23" t="s">
        <v>3141</v>
      </c>
      <c r="D80" s="24" t="s">
        <v>3142</v>
      </c>
      <c r="E80" s="25" t="s">
        <v>24</v>
      </c>
      <c r="F80" s="25" t="s">
        <v>920</v>
      </c>
      <c r="G80" s="25" t="s">
        <v>93</v>
      </c>
      <c r="H80" s="25">
        <v>4</v>
      </c>
      <c r="I80" s="25" t="s">
        <v>921</v>
      </c>
      <c r="J80" s="25"/>
      <c r="K80" s="25" t="s">
        <v>28</v>
      </c>
      <c r="L80" s="25"/>
      <c r="M80" s="27" t="s">
        <v>78</v>
      </c>
      <c r="N80" s="25" t="s">
        <v>31</v>
      </c>
      <c r="O80" s="25" t="s">
        <v>32</v>
      </c>
      <c r="P80" s="25" t="s">
        <v>31</v>
      </c>
      <c r="Q80" s="25" t="s">
        <v>31</v>
      </c>
      <c r="R80" s="28" t="s">
        <v>922</v>
      </c>
      <c r="S80" s="27" t="s">
        <v>63</v>
      </c>
    </row>
    <row r="81" customHeight="1" spans="1:19">
      <c r="A81" s="22">
        <v>78</v>
      </c>
      <c r="B81" s="23" t="s">
        <v>3144</v>
      </c>
      <c r="C81" s="23" t="s">
        <v>3141</v>
      </c>
      <c r="D81" s="24" t="s">
        <v>3142</v>
      </c>
      <c r="E81" s="25" t="s">
        <v>24</v>
      </c>
      <c r="F81" s="25" t="s">
        <v>920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32</v>
      </c>
      <c r="P81" s="25" t="s">
        <v>31</v>
      </c>
      <c r="Q81" s="25" t="s">
        <v>1009</v>
      </c>
      <c r="R81" s="28" t="s">
        <v>922</v>
      </c>
      <c r="S81" s="27"/>
    </row>
    <row r="82" customHeight="1" spans="1:19">
      <c r="A82" s="22">
        <v>79</v>
      </c>
      <c r="B82" s="23" t="s">
        <v>3145</v>
      </c>
      <c r="C82" s="23" t="s">
        <v>3141</v>
      </c>
      <c r="D82" s="24" t="s">
        <v>3142</v>
      </c>
      <c r="E82" s="25" t="s">
        <v>24</v>
      </c>
      <c r="F82" s="25" t="s">
        <v>920</v>
      </c>
      <c r="G82" s="25" t="s">
        <v>93</v>
      </c>
      <c r="H82" s="25">
        <v>3</v>
      </c>
      <c r="I82" s="25" t="s">
        <v>921</v>
      </c>
      <c r="J82" s="25"/>
      <c r="K82" s="25" t="s">
        <v>28</v>
      </c>
      <c r="L82" s="25"/>
      <c r="M82" s="27" t="s">
        <v>116</v>
      </c>
      <c r="N82" s="25" t="s">
        <v>31</v>
      </c>
      <c r="O82" s="25" t="s">
        <v>32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customHeight="1" spans="1:19">
      <c r="A83" s="22">
        <v>80</v>
      </c>
      <c r="B83" s="23" t="s">
        <v>3146</v>
      </c>
      <c r="C83" s="23" t="s">
        <v>3141</v>
      </c>
      <c r="D83" s="24" t="s">
        <v>3142</v>
      </c>
      <c r="E83" s="25" t="s">
        <v>24</v>
      </c>
      <c r="F83" s="25" t="s">
        <v>920</v>
      </c>
      <c r="G83" s="25" t="s">
        <v>93</v>
      </c>
      <c r="H83" s="25">
        <v>3</v>
      </c>
      <c r="I83" s="25" t="s">
        <v>921</v>
      </c>
      <c r="J83" s="25"/>
      <c r="K83" s="25" t="s">
        <v>28</v>
      </c>
      <c r="L83" s="25"/>
      <c r="M83" s="27" t="s">
        <v>62</v>
      </c>
      <c r="N83" s="25" t="s">
        <v>31</v>
      </c>
      <c r="O83" s="25" t="s">
        <v>32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3147</v>
      </c>
      <c r="C84" s="23" t="s">
        <v>3141</v>
      </c>
      <c r="D84" s="24" t="s">
        <v>3142</v>
      </c>
      <c r="E84" s="25" t="s">
        <v>24</v>
      </c>
      <c r="F84" s="25" t="s">
        <v>920</v>
      </c>
      <c r="G84" s="25" t="s">
        <v>93</v>
      </c>
      <c r="H84" s="25">
        <v>2</v>
      </c>
      <c r="I84" s="25" t="s">
        <v>921</v>
      </c>
      <c r="J84" s="25"/>
      <c r="K84" s="25" t="s">
        <v>28</v>
      </c>
      <c r="L84" s="25"/>
      <c r="M84" s="27" t="s">
        <v>81</v>
      </c>
      <c r="N84" s="25" t="s">
        <v>31</v>
      </c>
      <c r="O84" s="25" t="s">
        <v>32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3148</v>
      </c>
      <c r="C85" s="23" t="s">
        <v>3141</v>
      </c>
      <c r="D85" s="24" t="s">
        <v>3142</v>
      </c>
      <c r="E85" s="25" t="s">
        <v>24</v>
      </c>
      <c r="F85" s="25" t="s">
        <v>920</v>
      </c>
      <c r="G85" s="25" t="s">
        <v>93</v>
      </c>
      <c r="H85" s="25">
        <v>2</v>
      </c>
      <c r="I85" s="25" t="s">
        <v>921</v>
      </c>
      <c r="J85" s="25"/>
      <c r="K85" s="25" t="s">
        <v>28</v>
      </c>
      <c r="L85" s="25"/>
      <c r="M85" s="27" t="s">
        <v>3149</v>
      </c>
      <c r="N85" s="25" t="s">
        <v>31</v>
      </c>
      <c r="O85" s="25" t="s">
        <v>32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3150</v>
      </c>
      <c r="C86" s="23" t="s">
        <v>3141</v>
      </c>
      <c r="D86" s="24" t="s">
        <v>3142</v>
      </c>
      <c r="E86" s="25" t="s">
        <v>24</v>
      </c>
      <c r="F86" s="25" t="s">
        <v>920</v>
      </c>
      <c r="G86" s="25" t="s">
        <v>93</v>
      </c>
      <c r="H86" s="25">
        <v>3</v>
      </c>
      <c r="I86" s="25" t="s">
        <v>921</v>
      </c>
      <c r="J86" s="25"/>
      <c r="K86" s="25" t="s">
        <v>28</v>
      </c>
      <c r="L86" s="25"/>
      <c r="M86" s="27" t="s">
        <v>743</v>
      </c>
      <c r="N86" s="25" t="s">
        <v>31</v>
      </c>
      <c r="O86" s="25" t="s">
        <v>32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customHeight="1" spans="1:19">
      <c r="A87" s="22">
        <v>84</v>
      </c>
      <c r="B87" s="23" t="s">
        <v>3151</v>
      </c>
      <c r="C87" s="23" t="s">
        <v>3152</v>
      </c>
      <c r="D87" s="24" t="s">
        <v>3153</v>
      </c>
      <c r="E87" s="25" t="s">
        <v>24</v>
      </c>
      <c r="F87" s="25" t="s">
        <v>920</v>
      </c>
      <c r="G87" s="25" t="s">
        <v>246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1952</v>
      </c>
      <c r="N87" s="25" t="s">
        <v>31</v>
      </c>
      <c r="O87" s="25" t="s">
        <v>32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3154</v>
      </c>
      <c r="C88" s="23" t="s">
        <v>3152</v>
      </c>
      <c r="D88" s="24" t="s">
        <v>745</v>
      </c>
      <c r="E88" s="25" t="s">
        <v>24</v>
      </c>
      <c r="F88" s="25" t="s">
        <v>920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32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3155</v>
      </c>
      <c r="C89" s="23" t="s">
        <v>3152</v>
      </c>
      <c r="D89" s="24" t="s">
        <v>3156</v>
      </c>
      <c r="E89" s="25" t="s">
        <v>24</v>
      </c>
      <c r="F89" s="25" t="s">
        <v>920</v>
      </c>
      <c r="G89" s="25" t="s">
        <v>93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680</v>
      </c>
      <c r="N89" s="25" t="s">
        <v>31</v>
      </c>
      <c r="O89" s="25" t="s">
        <v>32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customHeight="1" spans="1:19">
      <c r="A90" s="22">
        <v>87</v>
      </c>
      <c r="B90" s="23" t="s">
        <v>3157</v>
      </c>
      <c r="C90" s="23" t="s">
        <v>3152</v>
      </c>
      <c r="D90" s="24" t="s">
        <v>3156</v>
      </c>
      <c r="E90" s="25" t="s">
        <v>24</v>
      </c>
      <c r="F90" s="25" t="s">
        <v>920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32</v>
      </c>
      <c r="P90" s="25" t="s">
        <v>31</v>
      </c>
      <c r="Q90" s="25" t="s">
        <v>537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3158</v>
      </c>
      <c r="C91" s="23" t="s">
        <v>3159</v>
      </c>
      <c r="D91" s="24" t="s">
        <v>3160</v>
      </c>
      <c r="E91" s="25" t="s">
        <v>24</v>
      </c>
      <c r="F91" s="25" t="s">
        <v>920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3161</v>
      </c>
      <c r="N91" s="25" t="s">
        <v>31</v>
      </c>
      <c r="O91" s="25" t="s">
        <v>32</v>
      </c>
      <c r="P91" s="25" t="s">
        <v>3162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3163</v>
      </c>
      <c r="C92" s="23" t="s">
        <v>3164</v>
      </c>
      <c r="D92" s="24" t="s">
        <v>3165</v>
      </c>
      <c r="E92" s="25" t="s">
        <v>24</v>
      </c>
      <c r="F92" s="25" t="s">
        <v>920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2994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3166</v>
      </c>
      <c r="C93" s="23" t="s">
        <v>3164</v>
      </c>
      <c r="D93" s="24" t="s">
        <v>3165</v>
      </c>
      <c r="E93" s="25" t="s">
        <v>24</v>
      </c>
      <c r="F93" s="25" t="s">
        <v>920</v>
      </c>
      <c r="G93" s="25" t="s">
        <v>246</v>
      </c>
      <c r="H93" s="25">
        <v>2</v>
      </c>
      <c r="I93" s="25" t="s">
        <v>921</v>
      </c>
      <c r="J93" s="25"/>
      <c r="K93" s="25" t="s">
        <v>28</v>
      </c>
      <c r="L93" s="25"/>
      <c r="M93" s="27" t="s">
        <v>998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3167</v>
      </c>
      <c r="C94" s="23" t="s">
        <v>3164</v>
      </c>
      <c r="D94" s="24" t="s">
        <v>3168</v>
      </c>
      <c r="E94" s="25" t="s">
        <v>24</v>
      </c>
      <c r="F94" s="25" t="s">
        <v>920</v>
      </c>
      <c r="G94" s="25" t="s">
        <v>246</v>
      </c>
      <c r="H94" s="25">
        <v>3</v>
      </c>
      <c r="I94" s="25" t="s">
        <v>921</v>
      </c>
      <c r="J94" s="25"/>
      <c r="K94" s="25" t="s">
        <v>28</v>
      </c>
      <c r="L94" s="25"/>
      <c r="M94" s="27" t="s">
        <v>3169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3170</v>
      </c>
      <c r="C95" s="23" t="s">
        <v>3171</v>
      </c>
      <c r="D95" s="24" t="s">
        <v>23</v>
      </c>
      <c r="E95" s="25" t="s">
        <v>24</v>
      </c>
      <c r="F95" s="25" t="s">
        <v>920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3172</v>
      </c>
      <c r="N95" s="25" t="s">
        <v>31</v>
      </c>
      <c r="O95" s="25" t="s">
        <v>32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customHeight="1" spans="1:19">
      <c r="A96" s="22">
        <v>93</v>
      </c>
      <c r="B96" s="23" t="s">
        <v>3173</v>
      </c>
      <c r="C96" s="23" t="s">
        <v>3171</v>
      </c>
      <c r="D96" s="24" t="s">
        <v>23</v>
      </c>
      <c r="E96" s="25" t="s">
        <v>24</v>
      </c>
      <c r="F96" s="25" t="s">
        <v>920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3172</v>
      </c>
      <c r="N96" s="25" t="s">
        <v>31</v>
      </c>
      <c r="O96" s="25" t="s">
        <v>32</v>
      </c>
      <c r="P96" s="25" t="s">
        <v>31</v>
      </c>
      <c r="Q96" s="25" t="s">
        <v>31</v>
      </c>
      <c r="R96" s="28" t="s">
        <v>922</v>
      </c>
      <c r="S96" s="27" t="s">
        <v>63</v>
      </c>
    </row>
    <row r="97" customHeight="1" spans="1:19">
      <c r="A97" s="22">
        <v>94</v>
      </c>
      <c r="B97" s="23" t="s">
        <v>3174</v>
      </c>
      <c r="C97" s="23" t="s">
        <v>3171</v>
      </c>
      <c r="D97" s="24" t="s">
        <v>3175</v>
      </c>
      <c r="E97" s="25" t="s">
        <v>24</v>
      </c>
      <c r="F97" s="25" t="s">
        <v>920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3176</v>
      </c>
      <c r="N97" s="25" t="s">
        <v>31</v>
      </c>
      <c r="O97" s="25" t="s">
        <v>32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customHeight="1" spans="1:19">
      <c r="A98" s="22">
        <v>95</v>
      </c>
      <c r="B98" s="23" t="s">
        <v>3177</v>
      </c>
      <c r="C98" s="23" t="s">
        <v>3178</v>
      </c>
      <c r="D98" s="24" t="s">
        <v>3179</v>
      </c>
      <c r="E98" s="25" t="s">
        <v>24</v>
      </c>
      <c r="F98" s="25" t="s">
        <v>920</v>
      </c>
      <c r="G98" s="25" t="s">
        <v>26</v>
      </c>
      <c r="H98" s="25">
        <v>1</v>
      </c>
      <c r="I98" s="25" t="s">
        <v>966</v>
      </c>
      <c r="J98" s="25"/>
      <c r="K98" s="25" t="s">
        <v>101</v>
      </c>
      <c r="L98" s="25" t="s">
        <v>102</v>
      </c>
      <c r="M98" s="27" t="s">
        <v>2984</v>
      </c>
      <c r="N98" s="25" t="s">
        <v>31</v>
      </c>
      <c r="O98" s="25" t="s">
        <v>32</v>
      </c>
      <c r="P98" s="25" t="s">
        <v>3180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3181</v>
      </c>
      <c r="C99" s="23" t="s">
        <v>3182</v>
      </c>
      <c r="D99" s="24" t="s">
        <v>48</v>
      </c>
      <c r="E99" s="25" t="s">
        <v>24</v>
      </c>
      <c r="F99" s="25" t="s">
        <v>920</v>
      </c>
      <c r="G99" s="25" t="s">
        <v>26</v>
      </c>
      <c r="H99" s="25">
        <v>1</v>
      </c>
      <c r="I99" s="25" t="s">
        <v>921</v>
      </c>
      <c r="J99" s="25" t="s">
        <v>43</v>
      </c>
      <c r="K99" s="25" t="s">
        <v>28</v>
      </c>
      <c r="L99" s="25" t="s">
        <v>29</v>
      </c>
      <c r="M99" s="27" t="s">
        <v>62</v>
      </c>
      <c r="N99" s="25" t="s">
        <v>31</v>
      </c>
      <c r="O99" s="25" t="s">
        <v>32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3183</v>
      </c>
      <c r="C100" s="23" t="s">
        <v>3182</v>
      </c>
      <c r="D100" s="24" t="s">
        <v>2718</v>
      </c>
      <c r="E100" s="25" t="s">
        <v>24</v>
      </c>
      <c r="F100" s="25" t="s">
        <v>920</v>
      </c>
      <c r="G100" s="25" t="s">
        <v>26</v>
      </c>
      <c r="H100" s="25">
        <v>1</v>
      </c>
      <c r="I100" s="25" t="s">
        <v>921</v>
      </c>
      <c r="J100" s="25" t="s">
        <v>43</v>
      </c>
      <c r="K100" s="25" t="s">
        <v>28</v>
      </c>
      <c r="L100" s="25" t="s">
        <v>29</v>
      </c>
      <c r="M100" s="27" t="s">
        <v>62</v>
      </c>
      <c r="N100" s="25" t="s">
        <v>31</v>
      </c>
      <c r="O100" s="25" t="s">
        <v>32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3184</v>
      </c>
      <c r="C101" s="23" t="s">
        <v>3182</v>
      </c>
      <c r="D101" s="24" t="s">
        <v>3185</v>
      </c>
      <c r="E101" s="25" t="s">
        <v>24</v>
      </c>
      <c r="F101" s="25" t="s">
        <v>920</v>
      </c>
      <c r="G101" s="25" t="s">
        <v>26</v>
      </c>
      <c r="H101" s="25">
        <v>1</v>
      </c>
      <c r="I101" s="25" t="s">
        <v>921</v>
      </c>
      <c r="J101" s="25" t="s">
        <v>43</v>
      </c>
      <c r="K101" s="25" t="s">
        <v>28</v>
      </c>
      <c r="L101" s="25" t="s">
        <v>29</v>
      </c>
      <c r="M101" s="27" t="s">
        <v>62</v>
      </c>
      <c r="N101" s="25" t="s">
        <v>31</v>
      </c>
      <c r="O101" s="25" t="s">
        <v>32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3186</v>
      </c>
      <c r="C102" s="23" t="s">
        <v>3187</v>
      </c>
      <c r="D102" s="24" t="s">
        <v>1000</v>
      </c>
      <c r="E102" s="25" t="s">
        <v>24</v>
      </c>
      <c r="F102" s="25" t="s">
        <v>920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3188</v>
      </c>
      <c r="N102" s="25" t="s">
        <v>31</v>
      </c>
      <c r="O102" s="25" t="s">
        <v>32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3189</v>
      </c>
      <c r="C103" s="23" t="s">
        <v>3187</v>
      </c>
      <c r="D103" s="24" t="s">
        <v>3190</v>
      </c>
      <c r="E103" s="25" t="s">
        <v>24</v>
      </c>
      <c r="F103" s="25" t="s">
        <v>920</v>
      </c>
      <c r="G103" s="25" t="s">
        <v>93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3188</v>
      </c>
      <c r="N103" s="25" t="s">
        <v>31</v>
      </c>
      <c r="O103" s="25" t="s">
        <v>32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3191</v>
      </c>
      <c r="C104" s="23" t="s">
        <v>3192</v>
      </c>
      <c r="D104" s="24" t="s">
        <v>1035</v>
      </c>
      <c r="E104" s="25" t="s">
        <v>409</v>
      </c>
      <c r="F104" s="25" t="s">
        <v>920</v>
      </c>
      <c r="G104" s="25" t="s">
        <v>246</v>
      </c>
      <c r="H104" s="25">
        <v>4</v>
      </c>
      <c r="I104" s="25" t="s">
        <v>1041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32</v>
      </c>
      <c r="P104" s="25" t="s">
        <v>31</v>
      </c>
      <c r="Q104" s="25"/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3193</v>
      </c>
      <c r="C105" s="23" t="s">
        <v>3192</v>
      </c>
      <c r="D105" s="24" t="s">
        <v>1035</v>
      </c>
      <c r="E105" s="25" t="s">
        <v>409</v>
      </c>
      <c r="F105" s="25" t="s">
        <v>920</v>
      </c>
      <c r="G105" s="25" t="s">
        <v>246</v>
      </c>
      <c r="H105" s="25">
        <v>4</v>
      </c>
      <c r="I105" s="25" t="s">
        <v>1041</v>
      </c>
      <c r="J105" s="25"/>
      <c r="K105" s="25" t="s">
        <v>28</v>
      </c>
      <c r="L105" s="25"/>
      <c r="M105" s="27" t="s">
        <v>31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customHeight="1" spans="1:19">
      <c r="A106" s="22">
        <v>103</v>
      </c>
      <c r="B106" s="23" t="s">
        <v>3194</v>
      </c>
      <c r="C106" s="23" t="s">
        <v>3192</v>
      </c>
      <c r="D106" s="24" t="s">
        <v>1035</v>
      </c>
      <c r="E106" s="25" t="s">
        <v>409</v>
      </c>
      <c r="F106" s="25" t="s">
        <v>920</v>
      </c>
      <c r="G106" s="25" t="s">
        <v>246</v>
      </c>
      <c r="H106" s="25">
        <v>4</v>
      </c>
      <c r="I106" s="25" t="s">
        <v>1041</v>
      </c>
      <c r="J106" s="25"/>
      <c r="K106" s="25" t="s">
        <v>28</v>
      </c>
      <c r="L106" s="25"/>
      <c r="M106" s="27" t="s">
        <v>31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customHeight="1" spans="1:19">
      <c r="A107" s="22">
        <v>104</v>
      </c>
      <c r="B107" s="23" t="s">
        <v>3195</v>
      </c>
      <c r="C107" s="23" t="s">
        <v>3192</v>
      </c>
      <c r="D107" s="24" t="s">
        <v>1035</v>
      </c>
      <c r="E107" s="25" t="s">
        <v>409</v>
      </c>
      <c r="F107" s="25" t="s">
        <v>920</v>
      </c>
      <c r="G107" s="25" t="s">
        <v>246</v>
      </c>
      <c r="H107" s="25">
        <v>4</v>
      </c>
      <c r="I107" s="25" t="s">
        <v>1041</v>
      </c>
      <c r="J107" s="25"/>
      <c r="K107" s="25" t="s">
        <v>28</v>
      </c>
      <c r="L107" s="25"/>
      <c r="M107" s="27" t="s">
        <v>31</v>
      </c>
      <c r="N107" s="25" t="s">
        <v>31</v>
      </c>
      <c r="O107" s="25" t="s">
        <v>32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3196</v>
      </c>
      <c r="C108" s="23" t="s">
        <v>3192</v>
      </c>
      <c r="D108" s="24" t="s">
        <v>1035</v>
      </c>
      <c r="E108" s="25" t="s">
        <v>409</v>
      </c>
      <c r="F108" s="25" t="s">
        <v>920</v>
      </c>
      <c r="G108" s="25" t="s">
        <v>246</v>
      </c>
      <c r="H108" s="25">
        <v>3</v>
      </c>
      <c r="I108" s="25" t="s">
        <v>1041</v>
      </c>
      <c r="J108" s="25"/>
      <c r="K108" s="25" t="s">
        <v>28</v>
      </c>
      <c r="L108" s="25"/>
      <c r="M108" s="27" t="s">
        <v>31</v>
      </c>
      <c r="N108" s="25" t="s">
        <v>31</v>
      </c>
      <c r="O108" s="25" t="s">
        <v>32</v>
      </c>
      <c r="P108" s="25" t="s">
        <v>31</v>
      </c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3197</v>
      </c>
      <c r="C109" s="23" t="s">
        <v>3192</v>
      </c>
      <c r="D109" s="24" t="s">
        <v>1035</v>
      </c>
      <c r="E109" s="25" t="s">
        <v>409</v>
      </c>
      <c r="F109" s="25" t="s">
        <v>920</v>
      </c>
      <c r="G109" s="25" t="s">
        <v>246</v>
      </c>
      <c r="H109" s="25">
        <v>3</v>
      </c>
      <c r="I109" s="25" t="s">
        <v>1041</v>
      </c>
      <c r="J109" s="25"/>
      <c r="K109" s="25" t="s">
        <v>28</v>
      </c>
      <c r="L109" s="25"/>
      <c r="M109" s="27" t="s">
        <v>31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3198</v>
      </c>
      <c r="C110" s="23" t="s">
        <v>3192</v>
      </c>
      <c r="D110" s="24" t="s">
        <v>1035</v>
      </c>
      <c r="E110" s="25" t="s">
        <v>409</v>
      </c>
      <c r="F110" s="25" t="s">
        <v>920</v>
      </c>
      <c r="G110" s="25" t="s">
        <v>246</v>
      </c>
      <c r="H110" s="25">
        <v>3</v>
      </c>
      <c r="I110" s="25" t="s">
        <v>1041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32</v>
      </c>
      <c r="P110" s="25" t="s">
        <v>31</v>
      </c>
      <c r="Q110" s="25" t="s">
        <v>1009</v>
      </c>
      <c r="R110" s="28" t="s">
        <v>922</v>
      </c>
      <c r="S110" s="27" t="s">
        <v>63</v>
      </c>
    </row>
    <row r="111" customHeight="1" spans="1:19">
      <c r="A111" s="22">
        <v>108</v>
      </c>
      <c r="B111" s="23" t="s">
        <v>3199</v>
      </c>
      <c r="C111" s="23" t="s">
        <v>3192</v>
      </c>
      <c r="D111" s="24" t="s">
        <v>1035</v>
      </c>
      <c r="E111" s="25" t="s">
        <v>409</v>
      </c>
      <c r="F111" s="25" t="s">
        <v>920</v>
      </c>
      <c r="G111" s="25" t="s">
        <v>246</v>
      </c>
      <c r="H111" s="25">
        <v>3</v>
      </c>
      <c r="I111" s="25" t="s">
        <v>1041</v>
      </c>
      <c r="J111" s="25"/>
      <c r="K111" s="25" t="s">
        <v>28</v>
      </c>
      <c r="L111" s="25"/>
      <c r="M111" s="27" t="s">
        <v>31</v>
      </c>
      <c r="N111" s="25" t="s">
        <v>31</v>
      </c>
      <c r="O111" s="25" t="s">
        <v>32</v>
      </c>
      <c r="P111" s="25" t="s">
        <v>31</v>
      </c>
      <c r="Q111" s="25" t="s">
        <v>1009</v>
      </c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3200</v>
      </c>
      <c r="C112" s="23" t="s">
        <v>3192</v>
      </c>
      <c r="D112" s="24" t="s">
        <v>1035</v>
      </c>
      <c r="E112" s="25" t="s">
        <v>409</v>
      </c>
      <c r="F112" s="25" t="s">
        <v>920</v>
      </c>
      <c r="G112" s="25" t="s">
        <v>246</v>
      </c>
      <c r="H112" s="25">
        <v>3</v>
      </c>
      <c r="I112" s="25" t="s">
        <v>1041</v>
      </c>
      <c r="J112" s="25"/>
      <c r="K112" s="25" t="s">
        <v>28</v>
      </c>
      <c r="L112" s="25"/>
      <c r="M112" s="27" t="s">
        <v>31</v>
      </c>
      <c r="N112" s="25" t="s">
        <v>31</v>
      </c>
      <c r="O112" s="25" t="s">
        <v>32</v>
      </c>
      <c r="P112" s="25" t="s">
        <v>31</v>
      </c>
      <c r="Q112" s="25" t="s">
        <v>2975</v>
      </c>
      <c r="R112" s="28" t="s">
        <v>922</v>
      </c>
      <c r="S112" s="27" t="s">
        <v>63</v>
      </c>
    </row>
    <row r="113" customHeight="1" spans="1:19">
      <c r="A113" s="22">
        <v>110</v>
      </c>
      <c r="B113" s="23" t="s">
        <v>3201</v>
      </c>
      <c r="C113" s="23" t="s">
        <v>3192</v>
      </c>
      <c r="D113" s="24" t="s">
        <v>1035</v>
      </c>
      <c r="E113" s="25" t="s">
        <v>409</v>
      </c>
      <c r="F113" s="25" t="s">
        <v>920</v>
      </c>
      <c r="G113" s="25" t="s">
        <v>246</v>
      </c>
      <c r="H113" s="25">
        <v>3</v>
      </c>
      <c r="I113" s="25" t="s">
        <v>1041</v>
      </c>
      <c r="J113" s="25"/>
      <c r="K113" s="25" t="s">
        <v>28</v>
      </c>
      <c r="L113" s="25"/>
      <c r="M113" s="27" t="s">
        <v>31</v>
      </c>
      <c r="N113" s="25" t="s">
        <v>31</v>
      </c>
      <c r="O113" s="25" t="s">
        <v>32</v>
      </c>
      <c r="P113" s="25" t="s">
        <v>31</v>
      </c>
      <c r="Q113" s="25" t="s">
        <v>2975</v>
      </c>
      <c r="R113" s="28" t="s">
        <v>922</v>
      </c>
      <c r="S113" s="27" t="s">
        <v>63</v>
      </c>
    </row>
    <row r="114" customHeight="1" spans="1:19">
      <c r="A114" s="22">
        <v>111</v>
      </c>
      <c r="B114" s="23" t="s">
        <v>3202</v>
      </c>
      <c r="C114" s="23" t="s">
        <v>3192</v>
      </c>
      <c r="D114" s="24" t="s">
        <v>1035</v>
      </c>
      <c r="E114" s="25" t="s">
        <v>409</v>
      </c>
      <c r="F114" s="25" t="s">
        <v>920</v>
      </c>
      <c r="G114" s="25" t="s">
        <v>246</v>
      </c>
      <c r="H114" s="25">
        <v>4</v>
      </c>
      <c r="I114" s="25" t="s">
        <v>1041</v>
      </c>
      <c r="J114" s="25"/>
      <c r="K114" s="25" t="s">
        <v>28</v>
      </c>
      <c r="L114" s="25"/>
      <c r="M114" s="27" t="s">
        <v>398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customHeight="1" spans="1:19">
      <c r="A115" s="22">
        <v>112</v>
      </c>
      <c r="B115" s="23" t="s">
        <v>3203</v>
      </c>
      <c r="C115" s="23" t="s">
        <v>3192</v>
      </c>
      <c r="D115" s="24" t="s">
        <v>1035</v>
      </c>
      <c r="E115" s="25" t="s">
        <v>409</v>
      </c>
      <c r="F115" s="25" t="s">
        <v>920</v>
      </c>
      <c r="G115" s="25" t="s">
        <v>246</v>
      </c>
      <c r="H115" s="25">
        <v>3</v>
      </c>
      <c r="I115" s="25" t="s">
        <v>1041</v>
      </c>
      <c r="J115" s="25"/>
      <c r="K115" s="25" t="s">
        <v>28</v>
      </c>
      <c r="L115" s="25"/>
      <c r="M115" s="27" t="s">
        <v>398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922</v>
      </c>
      <c r="S115" s="27" t="s">
        <v>63</v>
      </c>
    </row>
    <row r="116" customHeight="1" spans="1:19">
      <c r="A116" s="22">
        <v>113</v>
      </c>
      <c r="B116" s="23" t="s">
        <v>3204</v>
      </c>
      <c r="C116" s="23" t="s">
        <v>3192</v>
      </c>
      <c r="D116" s="24" t="s">
        <v>1035</v>
      </c>
      <c r="E116" s="25" t="s">
        <v>409</v>
      </c>
      <c r="F116" s="25" t="s">
        <v>920</v>
      </c>
      <c r="G116" s="25" t="s">
        <v>246</v>
      </c>
      <c r="H116" s="25">
        <v>4</v>
      </c>
      <c r="I116" s="25" t="s">
        <v>1041</v>
      </c>
      <c r="J116" s="25"/>
      <c r="K116" s="25" t="s">
        <v>28</v>
      </c>
      <c r="L116" s="25"/>
      <c r="M116" s="27" t="s">
        <v>78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customHeight="1" spans="1:19">
      <c r="A117" s="22">
        <v>114</v>
      </c>
      <c r="B117" s="23" t="s">
        <v>3205</v>
      </c>
      <c r="C117" s="23" t="s">
        <v>3192</v>
      </c>
      <c r="D117" s="24" t="s">
        <v>1035</v>
      </c>
      <c r="E117" s="25" t="s">
        <v>409</v>
      </c>
      <c r="F117" s="25" t="s">
        <v>920</v>
      </c>
      <c r="G117" s="25" t="s">
        <v>246</v>
      </c>
      <c r="H117" s="25">
        <v>3</v>
      </c>
      <c r="I117" s="25" t="s">
        <v>1041</v>
      </c>
      <c r="J117" s="25"/>
      <c r="K117" s="25" t="s">
        <v>28</v>
      </c>
      <c r="L117" s="25"/>
      <c r="M117" s="27" t="s">
        <v>78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922</v>
      </c>
      <c r="S117" s="27" t="s">
        <v>63</v>
      </c>
    </row>
    <row r="118" customHeight="1" spans="1:19">
      <c r="A118" s="22">
        <v>115</v>
      </c>
      <c r="B118" s="23" t="s">
        <v>3206</v>
      </c>
      <c r="C118" s="23" t="s">
        <v>3192</v>
      </c>
      <c r="D118" s="24" t="s">
        <v>1035</v>
      </c>
      <c r="E118" s="25" t="s">
        <v>409</v>
      </c>
      <c r="F118" s="25" t="s">
        <v>920</v>
      </c>
      <c r="G118" s="25" t="s">
        <v>246</v>
      </c>
      <c r="H118" s="25">
        <v>3</v>
      </c>
      <c r="I118" s="25" t="s">
        <v>1041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922</v>
      </c>
      <c r="S118" s="27" t="s">
        <v>3207</v>
      </c>
    </row>
    <row r="119" customHeight="1" spans="1:19">
      <c r="A119" s="22">
        <v>116</v>
      </c>
      <c r="B119" s="23" t="s">
        <v>3208</v>
      </c>
      <c r="C119" s="23" t="s">
        <v>3192</v>
      </c>
      <c r="D119" s="24" t="s">
        <v>1035</v>
      </c>
      <c r="E119" s="25" t="s">
        <v>409</v>
      </c>
      <c r="F119" s="25" t="s">
        <v>920</v>
      </c>
      <c r="G119" s="25" t="s">
        <v>246</v>
      </c>
      <c r="H119" s="25">
        <v>3</v>
      </c>
      <c r="I119" s="25" t="s">
        <v>1041</v>
      </c>
      <c r="J119" s="25"/>
      <c r="K119" s="25" t="s">
        <v>28</v>
      </c>
      <c r="L119" s="25"/>
      <c r="M119" s="27" t="s">
        <v>362</v>
      </c>
      <c r="N119" s="25" t="s">
        <v>31</v>
      </c>
      <c r="O119" s="25" t="s">
        <v>32</v>
      </c>
      <c r="P119" s="25" t="s">
        <v>31</v>
      </c>
      <c r="Q119" s="25" t="s">
        <v>31</v>
      </c>
      <c r="R119" s="28" t="s">
        <v>922</v>
      </c>
      <c r="S119" s="27" t="s">
        <v>3209</v>
      </c>
    </row>
    <row r="120" customHeight="1" spans="1:19">
      <c r="A120" s="22">
        <v>117</v>
      </c>
      <c r="B120" s="23" t="s">
        <v>3210</v>
      </c>
      <c r="C120" s="23" t="s">
        <v>3192</v>
      </c>
      <c r="D120" s="24" t="s">
        <v>1035</v>
      </c>
      <c r="E120" s="25" t="s">
        <v>409</v>
      </c>
      <c r="F120" s="25" t="s">
        <v>920</v>
      </c>
      <c r="G120" s="25" t="s">
        <v>246</v>
      </c>
      <c r="H120" s="25">
        <v>5</v>
      </c>
      <c r="I120" s="25" t="s">
        <v>1041</v>
      </c>
      <c r="J120" s="25"/>
      <c r="K120" s="25" t="s">
        <v>28</v>
      </c>
      <c r="L120" s="25"/>
      <c r="M120" s="27" t="s">
        <v>62</v>
      </c>
      <c r="N120" s="25" t="s">
        <v>31</v>
      </c>
      <c r="O120" s="25" t="s">
        <v>32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3211</v>
      </c>
      <c r="C121" s="23" t="s">
        <v>3192</v>
      </c>
      <c r="D121" s="24" t="s">
        <v>1035</v>
      </c>
      <c r="E121" s="25" t="s">
        <v>409</v>
      </c>
      <c r="F121" s="25" t="s">
        <v>920</v>
      </c>
      <c r="G121" s="25" t="s">
        <v>246</v>
      </c>
      <c r="H121" s="25">
        <v>5</v>
      </c>
      <c r="I121" s="25" t="s">
        <v>1041</v>
      </c>
      <c r="J121" s="25"/>
      <c r="K121" s="25" t="s">
        <v>28</v>
      </c>
      <c r="L121" s="25"/>
      <c r="M121" s="27" t="s">
        <v>3212</v>
      </c>
      <c r="N121" s="25" t="s">
        <v>31</v>
      </c>
      <c r="O121" s="25" t="s">
        <v>32</v>
      </c>
      <c r="P121" s="25" t="s">
        <v>31</v>
      </c>
      <c r="Q121" s="25" t="s">
        <v>31</v>
      </c>
      <c r="R121" s="28" t="s">
        <v>922</v>
      </c>
      <c r="S121" s="27" t="s">
        <v>63</v>
      </c>
    </row>
    <row r="122" customHeight="1" spans="1:19">
      <c r="A122" s="22">
        <v>119</v>
      </c>
      <c r="B122" s="23" t="s">
        <v>3213</v>
      </c>
      <c r="C122" s="23" t="s">
        <v>3192</v>
      </c>
      <c r="D122" s="24" t="s">
        <v>1035</v>
      </c>
      <c r="E122" s="25" t="s">
        <v>409</v>
      </c>
      <c r="F122" s="25" t="s">
        <v>920</v>
      </c>
      <c r="G122" s="25" t="s">
        <v>246</v>
      </c>
      <c r="H122" s="25">
        <v>2</v>
      </c>
      <c r="I122" s="25" t="s">
        <v>1041</v>
      </c>
      <c r="J122" s="25"/>
      <c r="K122" s="25" t="s">
        <v>28</v>
      </c>
      <c r="L122" s="25"/>
      <c r="M122" s="27" t="s">
        <v>81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3214</v>
      </c>
      <c r="C123" s="23" t="s">
        <v>3192</v>
      </c>
      <c r="D123" s="24" t="s">
        <v>1035</v>
      </c>
      <c r="E123" s="25" t="s">
        <v>409</v>
      </c>
      <c r="F123" s="25" t="s">
        <v>920</v>
      </c>
      <c r="G123" s="25" t="s">
        <v>246</v>
      </c>
      <c r="H123" s="25">
        <v>2</v>
      </c>
      <c r="I123" s="25" t="s">
        <v>1041</v>
      </c>
      <c r="J123" s="25"/>
      <c r="K123" s="25" t="s">
        <v>28</v>
      </c>
      <c r="L123" s="25"/>
      <c r="M123" s="27" t="s">
        <v>81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3215</v>
      </c>
      <c r="C124" s="23" t="s">
        <v>3192</v>
      </c>
      <c r="D124" s="24" t="s">
        <v>1035</v>
      </c>
      <c r="E124" s="25" t="s">
        <v>409</v>
      </c>
      <c r="F124" s="25" t="s">
        <v>920</v>
      </c>
      <c r="G124" s="25" t="s">
        <v>246</v>
      </c>
      <c r="H124" s="25">
        <v>2</v>
      </c>
      <c r="I124" s="25" t="s">
        <v>1041</v>
      </c>
      <c r="J124" s="25"/>
      <c r="K124" s="25" t="s">
        <v>28</v>
      </c>
      <c r="L124" s="25"/>
      <c r="M124" s="27" t="s">
        <v>391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922</v>
      </c>
      <c r="S124" s="27" t="s">
        <v>63</v>
      </c>
    </row>
    <row r="125" customHeight="1" spans="1:19">
      <c r="A125" s="22">
        <v>122</v>
      </c>
      <c r="B125" s="23" t="s">
        <v>3216</v>
      </c>
      <c r="C125" s="23" t="s">
        <v>3192</v>
      </c>
      <c r="D125" s="24" t="s">
        <v>1035</v>
      </c>
      <c r="E125" s="25" t="s">
        <v>409</v>
      </c>
      <c r="F125" s="25" t="s">
        <v>920</v>
      </c>
      <c r="G125" s="25" t="s">
        <v>246</v>
      </c>
      <c r="H125" s="25">
        <v>2</v>
      </c>
      <c r="I125" s="25" t="s">
        <v>1041</v>
      </c>
      <c r="J125" s="25"/>
      <c r="K125" s="25" t="s">
        <v>28</v>
      </c>
      <c r="L125" s="25"/>
      <c r="M125" s="27" t="s">
        <v>391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922</v>
      </c>
      <c r="S125" s="27" t="s">
        <v>31</v>
      </c>
    </row>
    <row r="126" ht="33.75" spans="1:19">
      <c r="A126" s="22">
        <v>123</v>
      </c>
      <c r="B126" s="23" t="s">
        <v>3217</v>
      </c>
      <c r="C126" s="23" t="s">
        <v>3192</v>
      </c>
      <c r="D126" s="24" t="s">
        <v>1035</v>
      </c>
      <c r="E126" s="25" t="s">
        <v>409</v>
      </c>
      <c r="F126" s="25" t="s">
        <v>920</v>
      </c>
      <c r="G126" s="25" t="s">
        <v>246</v>
      </c>
      <c r="H126" s="25">
        <v>5</v>
      </c>
      <c r="I126" s="25" t="s">
        <v>1041</v>
      </c>
      <c r="J126" s="25"/>
      <c r="K126" s="25" t="s">
        <v>28</v>
      </c>
      <c r="L126" s="25"/>
      <c r="M126" s="27" t="s">
        <v>62</v>
      </c>
      <c r="N126" s="25" t="s">
        <v>31</v>
      </c>
      <c r="O126" s="25" t="s">
        <v>32</v>
      </c>
      <c r="P126" s="25" t="s">
        <v>31</v>
      </c>
      <c r="Q126" s="25" t="s">
        <v>31</v>
      </c>
      <c r="R126" s="28" t="s">
        <v>922</v>
      </c>
      <c r="S126" s="27" t="s">
        <v>3218</v>
      </c>
    </row>
    <row r="127" ht="22.5" spans="1:19">
      <c r="A127" s="22">
        <v>124</v>
      </c>
      <c r="B127" s="23" t="s">
        <v>3219</v>
      </c>
      <c r="C127" s="23" t="s">
        <v>3192</v>
      </c>
      <c r="D127" s="24" t="s">
        <v>1035</v>
      </c>
      <c r="E127" s="25" t="s">
        <v>409</v>
      </c>
      <c r="F127" s="25" t="s">
        <v>920</v>
      </c>
      <c r="G127" s="25" t="s">
        <v>246</v>
      </c>
      <c r="H127" s="25">
        <v>2</v>
      </c>
      <c r="I127" s="25" t="s">
        <v>1041</v>
      </c>
      <c r="J127" s="25"/>
      <c r="K127" s="25" t="s">
        <v>28</v>
      </c>
      <c r="L127" s="25"/>
      <c r="M127" s="27" t="s">
        <v>62</v>
      </c>
      <c r="N127" s="25" t="s">
        <v>31</v>
      </c>
      <c r="O127" s="25" t="s">
        <v>32</v>
      </c>
      <c r="P127" s="25" t="s">
        <v>31</v>
      </c>
      <c r="Q127" s="25" t="s">
        <v>31</v>
      </c>
      <c r="R127" s="28" t="s">
        <v>922</v>
      </c>
      <c r="S127" s="27" t="s">
        <v>3220</v>
      </c>
    </row>
    <row r="128" ht="45" spans="1:19">
      <c r="A128" s="22">
        <v>125</v>
      </c>
      <c r="B128" s="23" t="s">
        <v>3221</v>
      </c>
      <c r="C128" s="23" t="s">
        <v>3192</v>
      </c>
      <c r="D128" s="24" t="s">
        <v>1035</v>
      </c>
      <c r="E128" s="25" t="s">
        <v>409</v>
      </c>
      <c r="F128" s="25" t="s">
        <v>920</v>
      </c>
      <c r="G128" s="25" t="s">
        <v>246</v>
      </c>
      <c r="H128" s="25">
        <v>1</v>
      </c>
      <c r="I128" s="25" t="s">
        <v>1041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32</v>
      </c>
      <c r="P128" s="25" t="s">
        <v>31</v>
      </c>
      <c r="Q128" s="25" t="s">
        <v>31</v>
      </c>
      <c r="R128" s="28" t="s">
        <v>922</v>
      </c>
      <c r="S128" s="27" t="s">
        <v>3222</v>
      </c>
    </row>
    <row r="129" customHeight="1" spans="1:19">
      <c r="A129" s="22">
        <v>126</v>
      </c>
      <c r="B129" s="23" t="s">
        <v>3223</v>
      </c>
      <c r="C129" s="23" t="s">
        <v>3224</v>
      </c>
      <c r="D129" s="24" t="s">
        <v>3225</v>
      </c>
      <c r="E129" s="25" t="s">
        <v>24</v>
      </c>
      <c r="F129" s="25" t="s">
        <v>920</v>
      </c>
      <c r="G129" s="25" t="s">
        <v>26</v>
      </c>
      <c r="H129" s="25">
        <v>2</v>
      </c>
      <c r="I129" s="25" t="s">
        <v>921</v>
      </c>
      <c r="J129" s="25" t="s">
        <v>43</v>
      </c>
      <c r="K129" s="25" t="s">
        <v>28</v>
      </c>
      <c r="L129" s="25" t="s">
        <v>29</v>
      </c>
      <c r="M129" s="27" t="s">
        <v>62</v>
      </c>
      <c r="N129" s="25"/>
      <c r="O129" s="25" t="s">
        <v>32</v>
      </c>
      <c r="P129" s="25"/>
      <c r="Q129" s="25"/>
      <c r="R129" s="28" t="s">
        <v>922</v>
      </c>
      <c r="S129" s="27"/>
    </row>
    <row r="130" customHeight="1" spans="1:19">
      <c r="A130" s="22">
        <v>127</v>
      </c>
      <c r="B130" s="23" t="s">
        <v>3226</v>
      </c>
      <c r="C130" s="23" t="s">
        <v>3224</v>
      </c>
      <c r="D130" s="24" t="s">
        <v>1193</v>
      </c>
      <c r="E130" s="25" t="s">
        <v>137</v>
      </c>
      <c r="F130" s="25" t="s">
        <v>920</v>
      </c>
      <c r="G130" s="25" t="s">
        <v>26</v>
      </c>
      <c r="H130" s="25">
        <v>1</v>
      </c>
      <c r="I130" s="25" t="s">
        <v>921</v>
      </c>
      <c r="J130" s="25" t="s">
        <v>43</v>
      </c>
      <c r="K130" s="25" t="s">
        <v>28</v>
      </c>
      <c r="L130" s="25" t="s">
        <v>29</v>
      </c>
      <c r="M130" s="27" t="s">
        <v>78</v>
      </c>
      <c r="N130" s="25" t="s">
        <v>138</v>
      </c>
      <c r="O130" s="25" t="s">
        <v>32</v>
      </c>
      <c r="P130" s="25"/>
      <c r="Q130" s="25"/>
      <c r="R130" s="28" t="s">
        <v>922</v>
      </c>
      <c r="S130" s="27"/>
    </row>
    <row r="131" customHeight="1" spans="1:19">
      <c r="A131" s="22">
        <v>128</v>
      </c>
      <c r="B131" s="23" t="s">
        <v>3227</v>
      </c>
      <c r="C131" s="23" t="s">
        <v>3224</v>
      </c>
      <c r="D131" s="24" t="s">
        <v>1661</v>
      </c>
      <c r="E131" s="25" t="s">
        <v>137</v>
      </c>
      <c r="F131" s="25" t="s">
        <v>920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 t="s">
        <v>29</v>
      </c>
      <c r="M131" s="27" t="s">
        <v>78</v>
      </c>
      <c r="N131" s="25" t="s">
        <v>138</v>
      </c>
      <c r="O131" s="25" t="s">
        <v>32</v>
      </c>
      <c r="P131" s="25"/>
      <c r="Q131" s="25"/>
      <c r="R131" s="28" t="s">
        <v>922</v>
      </c>
      <c r="S131" s="27"/>
    </row>
    <row r="132" customHeight="1" spans="1:19">
      <c r="A132" s="22">
        <v>129</v>
      </c>
      <c r="B132" s="23" t="s">
        <v>3228</v>
      </c>
      <c r="C132" s="23" t="s">
        <v>3229</v>
      </c>
      <c r="D132" s="24" t="s">
        <v>3230</v>
      </c>
      <c r="E132" s="25" t="s">
        <v>158</v>
      </c>
      <c r="F132" s="25" t="s">
        <v>920</v>
      </c>
      <c r="G132" s="25" t="s">
        <v>26</v>
      </c>
      <c r="H132" s="25">
        <v>1</v>
      </c>
      <c r="I132" s="25" t="s">
        <v>1041</v>
      </c>
      <c r="J132" s="25"/>
      <c r="K132" s="25" t="s">
        <v>28</v>
      </c>
      <c r="L132" s="25" t="s">
        <v>29</v>
      </c>
      <c r="M132" s="27" t="s">
        <v>2767</v>
      </c>
      <c r="N132" s="25"/>
      <c r="O132" s="25" t="s">
        <v>32</v>
      </c>
      <c r="P132" s="25"/>
      <c r="Q132" s="25"/>
      <c r="R132" s="28" t="s">
        <v>922</v>
      </c>
      <c r="S132" s="27" t="s">
        <v>63</v>
      </c>
    </row>
    <row r="133" customHeight="1" spans="1:19">
      <c r="A133" s="22">
        <v>130</v>
      </c>
      <c r="B133" s="23" t="s">
        <v>3231</v>
      </c>
      <c r="C133" s="23" t="s">
        <v>3232</v>
      </c>
      <c r="D133" s="24" t="s">
        <v>3233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31</v>
      </c>
    </row>
    <row r="134" customHeight="1" spans="1:19">
      <c r="A134" s="22">
        <v>131</v>
      </c>
      <c r="B134" s="23" t="s">
        <v>3234</v>
      </c>
      <c r="C134" s="23" t="s">
        <v>3235</v>
      </c>
      <c r="D134" s="24" t="s">
        <v>3236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2975</v>
      </c>
      <c r="R134" s="28" t="s">
        <v>922</v>
      </c>
      <c r="S134" s="27" t="s">
        <v>31</v>
      </c>
    </row>
    <row r="135" customHeight="1" spans="1:19">
      <c r="A135" s="22">
        <v>132</v>
      </c>
      <c r="B135" s="23" t="s">
        <v>3237</v>
      </c>
      <c r="C135" s="23" t="s">
        <v>3238</v>
      </c>
      <c r="D135" s="24" t="s">
        <v>3239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31</v>
      </c>
    </row>
    <row r="136" customHeight="1" spans="1:19">
      <c r="A136" s="22">
        <v>133</v>
      </c>
      <c r="B136" s="23" t="s">
        <v>3240</v>
      </c>
      <c r="C136" s="23" t="s">
        <v>3241</v>
      </c>
      <c r="D136" s="24" t="s">
        <v>1506</v>
      </c>
      <c r="E136" s="25" t="s">
        <v>24</v>
      </c>
      <c r="F136" s="25" t="s">
        <v>1080</v>
      </c>
      <c r="G136" s="25" t="s">
        <v>93</v>
      </c>
      <c r="H136" s="25">
        <v>3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31</v>
      </c>
    </row>
    <row r="137" customHeight="1" spans="1:19">
      <c r="A137" s="22">
        <v>134</v>
      </c>
      <c r="B137" s="23" t="s">
        <v>3242</v>
      </c>
      <c r="C137" s="23" t="s">
        <v>3243</v>
      </c>
      <c r="D137" s="24" t="s">
        <v>3244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customHeight="1" spans="1:19">
      <c r="A138" s="22">
        <v>135</v>
      </c>
      <c r="B138" s="23" t="s">
        <v>3245</v>
      </c>
      <c r="C138" s="23" t="s">
        <v>3241</v>
      </c>
      <c r="D138" s="24" t="s">
        <v>1506</v>
      </c>
      <c r="E138" s="25" t="s">
        <v>24</v>
      </c>
      <c r="F138" s="25" t="s">
        <v>1080</v>
      </c>
      <c r="G138" s="25" t="s">
        <v>93</v>
      </c>
      <c r="H138" s="25">
        <v>4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customHeight="1" spans="1:19">
      <c r="A139" s="22">
        <v>136</v>
      </c>
      <c r="B139" s="23" t="s">
        <v>3246</v>
      </c>
      <c r="C139" s="23" t="s">
        <v>3241</v>
      </c>
      <c r="D139" s="24" t="s">
        <v>1506</v>
      </c>
      <c r="E139" s="25" t="s">
        <v>24</v>
      </c>
      <c r="F139" s="25" t="s">
        <v>1080</v>
      </c>
      <c r="G139" s="25" t="s">
        <v>93</v>
      </c>
      <c r="H139" s="25">
        <v>3</v>
      </c>
      <c r="I139" s="25" t="s">
        <v>921</v>
      </c>
      <c r="J139" s="25"/>
      <c r="K139" s="25" t="s">
        <v>28</v>
      </c>
      <c r="L139" s="25"/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customHeight="1" spans="1:19">
      <c r="A140" s="22">
        <v>137</v>
      </c>
      <c r="B140" s="23" t="s">
        <v>3247</v>
      </c>
      <c r="C140" s="23" t="s">
        <v>3248</v>
      </c>
      <c r="D140" s="24" t="s">
        <v>3249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2975</v>
      </c>
      <c r="R140" s="28" t="s">
        <v>922</v>
      </c>
      <c r="S140" s="27" t="s">
        <v>31</v>
      </c>
    </row>
    <row r="141" customHeight="1" spans="1:19">
      <c r="A141" s="22">
        <v>138</v>
      </c>
      <c r="B141" s="23" t="s">
        <v>3250</v>
      </c>
      <c r="C141" s="23" t="s">
        <v>3251</v>
      </c>
      <c r="D141" s="24" t="s">
        <v>3252</v>
      </c>
      <c r="E141" s="25" t="s">
        <v>24</v>
      </c>
      <c r="F141" s="25" t="s">
        <v>1080</v>
      </c>
      <c r="G141" s="25" t="s">
        <v>93</v>
      </c>
      <c r="H141" s="25">
        <v>2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31</v>
      </c>
    </row>
    <row r="142" customHeight="1" spans="1:19">
      <c r="A142" s="22">
        <v>139</v>
      </c>
      <c r="B142" s="23" t="s">
        <v>3253</v>
      </c>
      <c r="C142" s="23" t="s">
        <v>3254</v>
      </c>
      <c r="D142" s="24" t="s">
        <v>1313</v>
      </c>
      <c r="E142" s="25" t="s">
        <v>24</v>
      </c>
      <c r="F142" s="25" t="s">
        <v>1080</v>
      </c>
      <c r="G142" s="25" t="s">
        <v>93</v>
      </c>
      <c r="H142" s="25">
        <v>1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1009</v>
      </c>
      <c r="R142" s="28" t="s">
        <v>922</v>
      </c>
      <c r="S142" s="27" t="s">
        <v>31</v>
      </c>
    </row>
    <row r="143" customHeight="1" spans="1:19">
      <c r="A143" s="22">
        <v>140</v>
      </c>
      <c r="B143" s="23" t="s">
        <v>3255</v>
      </c>
      <c r="C143" s="23" t="s">
        <v>3256</v>
      </c>
      <c r="D143" s="24" t="s">
        <v>3257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966</v>
      </c>
      <c r="J143" s="25" t="s">
        <v>43</v>
      </c>
      <c r="K143" s="25" t="s">
        <v>101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31</v>
      </c>
    </row>
    <row r="144" customHeight="1" spans="1:19">
      <c r="A144" s="22">
        <v>141</v>
      </c>
      <c r="B144" s="23" t="s">
        <v>3258</v>
      </c>
      <c r="C144" s="23" t="s">
        <v>3259</v>
      </c>
      <c r="D144" s="24" t="s">
        <v>1840</v>
      </c>
      <c r="E144" s="25" t="s">
        <v>24</v>
      </c>
      <c r="F144" s="25" t="s">
        <v>1080</v>
      </c>
      <c r="G144" s="25" t="s">
        <v>93</v>
      </c>
      <c r="H144" s="25">
        <v>2</v>
      </c>
      <c r="I144" s="25" t="s">
        <v>921</v>
      </c>
      <c r="J144" s="25"/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31</v>
      </c>
    </row>
    <row r="145" customHeight="1" spans="1:19">
      <c r="A145" s="22">
        <v>142</v>
      </c>
      <c r="B145" s="23" t="s">
        <v>3260</v>
      </c>
      <c r="C145" s="23" t="s">
        <v>3261</v>
      </c>
      <c r="D145" s="24" t="s">
        <v>3262</v>
      </c>
      <c r="E145" s="25" t="s">
        <v>1176</v>
      </c>
      <c r="F145" s="25" t="s">
        <v>1080</v>
      </c>
      <c r="G145" s="25" t="s">
        <v>26</v>
      </c>
      <c r="H145" s="25">
        <v>1</v>
      </c>
      <c r="I145" s="25" t="s">
        <v>921</v>
      </c>
      <c r="J145" s="25"/>
      <c r="K145" s="25" t="s">
        <v>28</v>
      </c>
      <c r="L145" s="25" t="s">
        <v>29</v>
      </c>
      <c r="M145" s="27" t="s">
        <v>78</v>
      </c>
      <c r="N145" s="25" t="s">
        <v>138</v>
      </c>
      <c r="O145" s="25" t="s">
        <v>455</v>
      </c>
      <c r="P145" s="25"/>
      <c r="Q145" s="25"/>
      <c r="R145" s="28" t="s">
        <v>922</v>
      </c>
      <c r="S145" s="27"/>
    </row>
    <row r="146" customHeight="1" spans="1:19">
      <c r="A146" s="22">
        <v>143</v>
      </c>
      <c r="B146" s="23" t="s">
        <v>3263</v>
      </c>
      <c r="C146" s="23" t="s">
        <v>3261</v>
      </c>
      <c r="D146" s="24" t="s">
        <v>3264</v>
      </c>
      <c r="E146" s="25" t="s">
        <v>1176</v>
      </c>
      <c r="F146" s="25" t="s">
        <v>1080</v>
      </c>
      <c r="G146" s="25" t="s">
        <v>26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78</v>
      </c>
      <c r="N146" s="25" t="s">
        <v>138</v>
      </c>
      <c r="O146" s="25" t="s">
        <v>455</v>
      </c>
      <c r="P146" s="25"/>
      <c r="Q146" s="25"/>
      <c r="R146" s="28" t="s">
        <v>922</v>
      </c>
      <c r="S146" s="27"/>
    </row>
    <row r="147" customHeight="1" spans="1:19">
      <c r="A147" s="22">
        <v>144</v>
      </c>
      <c r="B147" s="23" t="s">
        <v>3265</v>
      </c>
      <c r="C147" s="23" t="s">
        <v>3266</v>
      </c>
      <c r="D147" s="24" t="s">
        <v>3267</v>
      </c>
      <c r="E147" s="25" t="s">
        <v>24</v>
      </c>
      <c r="F147" s="25" t="s">
        <v>1080</v>
      </c>
      <c r="G147" s="25" t="s">
        <v>26</v>
      </c>
      <c r="H147" s="25">
        <v>1</v>
      </c>
      <c r="I147" s="25" t="s">
        <v>921</v>
      </c>
      <c r="J147" s="25"/>
      <c r="K147" s="25" t="s">
        <v>28</v>
      </c>
      <c r="L147" s="25" t="s">
        <v>29</v>
      </c>
      <c r="M147" s="27"/>
      <c r="N147" s="25" t="s">
        <v>183</v>
      </c>
      <c r="O147" s="25" t="s">
        <v>455</v>
      </c>
      <c r="P147" s="25"/>
      <c r="Q147" s="25"/>
      <c r="R147" s="28" t="s">
        <v>922</v>
      </c>
      <c r="S147" s="27"/>
    </row>
    <row r="148" customHeight="1" spans="1:19">
      <c r="A148" s="22">
        <v>145</v>
      </c>
      <c r="B148" s="23" t="s">
        <v>3268</v>
      </c>
      <c r="C148" s="23" t="s">
        <v>3266</v>
      </c>
      <c r="D148" s="24" t="s">
        <v>3269</v>
      </c>
      <c r="E148" s="25" t="s">
        <v>3270</v>
      </c>
      <c r="F148" s="25" t="s">
        <v>1080</v>
      </c>
      <c r="G148" s="25" t="s">
        <v>26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78</v>
      </c>
      <c r="N148" s="25" t="s">
        <v>138</v>
      </c>
      <c r="O148" s="25" t="s">
        <v>455</v>
      </c>
      <c r="P148" s="25"/>
      <c r="Q148" s="25"/>
      <c r="R148" s="28" t="s">
        <v>922</v>
      </c>
      <c r="S148" s="27" t="s">
        <v>63</v>
      </c>
    </row>
    <row r="149" customHeight="1" spans="1:19">
      <c r="A149" s="22">
        <v>146</v>
      </c>
      <c r="B149" s="23" t="s">
        <v>3271</v>
      </c>
      <c r="C149" s="23" t="s">
        <v>3266</v>
      </c>
      <c r="D149" s="24" t="s">
        <v>3272</v>
      </c>
      <c r="E149" s="25" t="s">
        <v>3270</v>
      </c>
      <c r="F149" s="25" t="s">
        <v>1080</v>
      </c>
      <c r="G149" s="25" t="s">
        <v>26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78</v>
      </c>
      <c r="N149" s="25" t="s">
        <v>138</v>
      </c>
      <c r="O149" s="25" t="s">
        <v>455</v>
      </c>
      <c r="P149" s="25"/>
      <c r="Q149" s="25"/>
      <c r="R149" s="28" t="s">
        <v>922</v>
      </c>
      <c r="S149" s="27" t="s">
        <v>63</v>
      </c>
    </row>
    <row r="150" customHeight="1" spans="1:19">
      <c r="A150" s="22">
        <v>147</v>
      </c>
      <c r="B150" s="23" t="s">
        <v>3273</v>
      </c>
      <c r="C150" s="23" t="s">
        <v>3274</v>
      </c>
      <c r="D150" s="24" t="s">
        <v>3275</v>
      </c>
      <c r="E150" s="25" t="s">
        <v>24</v>
      </c>
      <c r="F150" s="25" t="s">
        <v>1080</v>
      </c>
      <c r="G150" s="25" t="s">
        <v>26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customHeight="1" spans="1:19">
      <c r="A151" s="22">
        <v>148</v>
      </c>
      <c r="B151" s="23" t="s">
        <v>3276</v>
      </c>
      <c r="C151" s="23" t="s">
        <v>3277</v>
      </c>
      <c r="D151" s="24" t="s">
        <v>3278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 t="s">
        <v>29</v>
      </c>
      <c r="M151" s="27" t="s">
        <v>31</v>
      </c>
      <c r="N151" s="25" t="s">
        <v>183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31</v>
      </c>
    </row>
    <row r="152" customHeight="1" spans="1:19">
      <c r="A152" s="22">
        <v>149</v>
      </c>
      <c r="B152" s="23" t="s">
        <v>3279</v>
      </c>
      <c r="C152" s="23" t="s">
        <v>3277</v>
      </c>
      <c r="D152" s="24" t="s">
        <v>3278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 t="s">
        <v>29</v>
      </c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customHeight="1" spans="1:19">
      <c r="A153" s="22">
        <v>150</v>
      </c>
      <c r="B153" s="23" t="s">
        <v>3280</v>
      </c>
      <c r="C153" s="23" t="s">
        <v>3281</v>
      </c>
      <c r="D153" s="24" t="s">
        <v>3282</v>
      </c>
      <c r="E153" s="25" t="s">
        <v>24</v>
      </c>
      <c r="F153" s="25" t="s">
        <v>1080</v>
      </c>
      <c r="G153" s="25" t="s">
        <v>246</v>
      </c>
      <c r="H153" s="25">
        <v>1</v>
      </c>
      <c r="I153" s="25" t="s">
        <v>921</v>
      </c>
      <c r="J153" s="25"/>
      <c r="K153" s="25" t="s">
        <v>28</v>
      </c>
      <c r="L153" s="25" t="s">
        <v>29</v>
      </c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customHeight="1" spans="1:19">
      <c r="A154" s="22">
        <v>151</v>
      </c>
      <c r="B154" s="23" t="s">
        <v>3283</v>
      </c>
      <c r="C154" s="23" t="s">
        <v>3284</v>
      </c>
      <c r="D154" s="24" t="s">
        <v>3285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31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31</v>
      </c>
    </row>
    <row r="155" customHeight="1" spans="1:19">
      <c r="A155" s="22">
        <v>152</v>
      </c>
      <c r="B155" s="23" t="s">
        <v>3286</v>
      </c>
      <c r="C155" s="23" t="s">
        <v>3284</v>
      </c>
      <c r="D155" s="24" t="s">
        <v>3285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2994</v>
      </c>
      <c r="R155" s="28" t="s">
        <v>922</v>
      </c>
      <c r="S155" s="27" t="s">
        <v>31</v>
      </c>
    </row>
    <row r="156" customHeight="1" spans="1:19">
      <c r="A156" s="22">
        <v>153</v>
      </c>
      <c r="B156" s="23" t="s">
        <v>3287</v>
      </c>
      <c r="C156" s="23" t="s">
        <v>3288</v>
      </c>
      <c r="D156" s="24" t="s">
        <v>3289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2994</v>
      </c>
      <c r="R156" s="28" t="s">
        <v>922</v>
      </c>
      <c r="S156" s="27" t="s">
        <v>31</v>
      </c>
    </row>
    <row r="157" customHeight="1" spans="1:19">
      <c r="A157" s="22">
        <v>154</v>
      </c>
      <c r="B157" s="23" t="s">
        <v>3290</v>
      </c>
      <c r="C157" s="23" t="s">
        <v>3288</v>
      </c>
      <c r="D157" s="24" t="s">
        <v>3289</v>
      </c>
      <c r="E157" s="25" t="s">
        <v>24</v>
      </c>
      <c r="F157" s="25" t="s">
        <v>1080</v>
      </c>
      <c r="G157" s="25" t="s">
        <v>246</v>
      </c>
      <c r="H157" s="25">
        <v>1</v>
      </c>
      <c r="I157" s="25" t="s">
        <v>921</v>
      </c>
      <c r="J157" s="25"/>
      <c r="K157" s="25" t="s">
        <v>28</v>
      </c>
      <c r="L157" s="25"/>
      <c r="M157" s="27" t="s">
        <v>31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31</v>
      </c>
    </row>
    <row r="158" customHeight="1" spans="1:19">
      <c r="A158" s="22">
        <v>155</v>
      </c>
      <c r="B158" s="23" t="s">
        <v>3291</v>
      </c>
      <c r="C158" s="23" t="s">
        <v>3292</v>
      </c>
      <c r="D158" s="24" t="s">
        <v>3293</v>
      </c>
      <c r="E158" s="25" t="s">
        <v>24</v>
      </c>
      <c r="F158" s="25" t="s">
        <v>1080</v>
      </c>
      <c r="G158" s="25" t="s">
        <v>246</v>
      </c>
      <c r="H158" s="25">
        <v>1</v>
      </c>
      <c r="I158" s="25" t="s">
        <v>921</v>
      </c>
      <c r="J158" s="25"/>
      <c r="K158" s="25" t="s">
        <v>28</v>
      </c>
      <c r="L158" s="25" t="s">
        <v>29</v>
      </c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 t="s">
        <v>31</v>
      </c>
    </row>
    <row r="159" customHeight="1" spans="1:19">
      <c r="A159" s="22">
        <v>156</v>
      </c>
      <c r="B159" s="23" t="s">
        <v>3294</v>
      </c>
      <c r="C159" s="23" t="s">
        <v>3292</v>
      </c>
      <c r="D159" s="24" t="s">
        <v>3293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31</v>
      </c>
    </row>
    <row r="160" customHeight="1" spans="1:19">
      <c r="A160" s="22">
        <v>157</v>
      </c>
      <c r="B160" s="23" t="s">
        <v>3295</v>
      </c>
      <c r="C160" s="23" t="s">
        <v>3296</v>
      </c>
      <c r="D160" s="24" t="s">
        <v>3297</v>
      </c>
      <c r="E160" s="25" t="s">
        <v>24</v>
      </c>
      <c r="F160" s="25" t="s">
        <v>1080</v>
      </c>
      <c r="G160" s="25" t="s">
        <v>246</v>
      </c>
      <c r="H160" s="25">
        <v>1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 t="s">
        <v>31</v>
      </c>
    </row>
    <row r="161" customHeight="1" spans="1:19">
      <c r="A161" s="22">
        <v>158</v>
      </c>
      <c r="B161" s="23" t="s">
        <v>3298</v>
      </c>
      <c r="C161" s="39" t="s">
        <v>3299</v>
      </c>
      <c r="D161" s="24" t="s">
        <v>3300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31</v>
      </c>
    </row>
    <row r="162" customHeight="1" spans="1:19">
      <c r="A162" s="22">
        <v>159</v>
      </c>
      <c r="B162" s="23" t="s">
        <v>3301</v>
      </c>
      <c r="C162" s="23" t="s">
        <v>3302</v>
      </c>
      <c r="D162" s="24" t="s">
        <v>3303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922</v>
      </c>
      <c r="S162" s="27" t="s">
        <v>31</v>
      </c>
    </row>
    <row r="163" customHeight="1" spans="1:19">
      <c r="A163" s="22">
        <v>160</v>
      </c>
      <c r="B163" s="23" t="s">
        <v>3304</v>
      </c>
      <c r="C163" s="23" t="s">
        <v>3305</v>
      </c>
      <c r="D163" s="24" t="s">
        <v>3306</v>
      </c>
      <c r="E163" s="25" t="s">
        <v>24</v>
      </c>
      <c r="F163" s="25" t="s">
        <v>1080</v>
      </c>
      <c r="G163" s="25" t="s">
        <v>246</v>
      </c>
      <c r="H163" s="25">
        <v>1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 t="s">
        <v>31</v>
      </c>
    </row>
    <row r="164" customHeight="1" spans="1:19">
      <c r="A164" s="22">
        <v>161</v>
      </c>
      <c r="B164" s="23" t="s">
        <v>3307</v>
      </c>
      <c r="C164" s="23" t="s">
        <v>3308</v>
      </c>
      <c r="D164" s="24" t="s">
        <v>3309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31</v>
      </c>
    </row>
    <row r="165" customHeight="1" spans="1:19">
      <c r="A165" s="22">
        <v>162</v>
      </c>
      <c r="B165" s="23" t="s">
        <v>3310</v>
      </c>
      <c r="C165" s="23" t="s">
        <v>3311</v>
      </c>
      <c r="D165" s="24" t="s">
        <v>3252</v>
      </c>
      <c r="E165" s="25" t="s">
        <v>24</v>
      </c>
      <c r="F165" s="25" t="s">
        <v>1080</v>
      </c>
      <c r="G165" s="25" t="s">
        <v>93</v>
      </c>
      <c r="H165" s="25">
        <v>1</v>
      </c>
      <c r="I165" s="25" t="s">
        <v>921</v>
      </c>
      <c r="J165" s="25"/>
      <c r="K165" s="25" t="s">
        <v>28</v>
      </c>
      <c r="L165" s="25" t="s">
        <v>29</v>
      </c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922</v>
      </c>
      <c r="S165" s="27" t="s">
        <v>31</v>
      </c>
    </row>
    <row r="166" customHeight="1" spans="1:19">
      <c r="A166" s="22">
        <v>163</v>
      </c>
      <c r="B166" s="23" t="s">
        <v>3312</v>
      </c>
      <c r="C166" s="23" t="s">
        <v>3313</v>
      </c>
      <c r="D166" s="24" t="s">
        <v>3314</v>
      </c>
      <c r="E166" s="25" t="s">
        <v>24</v>
      </c>
      <c r="F166" s="25" t="s">
        <v>1080</v>
      </c>
      <c r="G166" s="25" t="s">
        <v>93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 t="s">
        <v>31</v>
      </c>
    </row>
    <row r="167" customHeight="1" spans="1:19">
      <c r="A167" s="22">
        <v>164</v>
      </c>
      <c r="B167" s="23" t="s">
        <v>3315</v>
      </c>
      <c r="C167" s="23" t="s">
        <v>3316</v>
      </c>
      <c r="D167" s="24" t="s">
        <v>1118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 t="s">
        <v>29</v>
      </c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31</v>
      </c>
    </row>
    <row r="168" customHeight="1" spans="1:19">
      <c r="A168" s="22">
        <v>165</v>
      </c>
      <c r="B168" s="23" t="s">
        <v>3317</v>
      </c>
      <c r="C168" s="23" t="s">
        <v>3316</v>
      </c>
      <c r="D168" s="24" t="s">
        <v>1506</v>
      </c>
      <c r="E168" s="25" t="s">
        <v>24</v>
      </c>
      <c r="F168" s="25" t="s">
        <v>1080</v>
      </c>
      <c r="G168" s="25" t="s">
        <v>93</v>
      </c>
      <c r="H168" s="25">
        <v>4</v>
      </c>
      <c r="I168" s="25" t="s">
        <v>921</v>
      </c>
      <c r="J168" s="25"/>
      <c r="K168" s="25" t="s">
        <v>28</v>
      </c>
      <c r="L168" s="25" t="s">
        <v>29</v>
      </c>
      <c r="M168" s="27" t="s">
        <v>31</v>
      </c>
      <c r="N168" s="25" t="s">
        <v>31</v>
      </c>
      <c r="O168" s="25" t="s">
        <v>455</v>
      </c>
      <c r="P168" s="25" t="s">
        <v>31</v>
      </c>
      <c r="Q168" s="25" t="s">
        <v>2994</v>
      </c>
      <c r="R168" s="28" t="s">
        <v>922</v>
      </c>
      <c r="S168" s="27" t="s">
        <v>31</v>
      </c>
    </row>
    <row r="169" customHeight="1" spans="1:19">
      <c r="A169" s="22">
        <v>166</v>
      </c>
      <c r="B169" s="23" t="s">
        <v>3318</v>
      </c>
      <c r="C169" s="23" t="s">
        <v>3316</v>
      </c>
      <c r="D169" s="24" t="s">
        <v>1506</v>
      </c>
      <c r="E169" s="25" t="s">
        <v>24</v>
      </c>
      <c r="F169" s="25" t="s">
        <v>1080</v>
      </c>
      <c r="G169" s="25" t="s">
        <v>93</v>
      </c>
      <c r="H169" s="25">
        <v>5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 t="s">
        <v>31</v>
      </c>
    </row>
    <row r="170" customHeight="1" spans="1:19">
      <c r="A170" s="22">
        <v>167</v>
      </c>
      <c r="B170" s="23" t="s">
        <v>3319</v>
      </c>
      <c r="C170" s="23" t="s">
        <v>3316</v>
      </c>
      <c r="D170" s="24" t="s">
        <v>1506</v>
      </c>
      <c r="E170" s="25" t="s">
        <v>24</v>
      </c>
      <c r="F170" s="25" t="s">
        <v>1080</v>
      </c>
      <c r="G170" s="25" t="s">
        <v>93</v>
      </c>
      <c r="H170" s="25">
        <v>5</v>
      </c>
      <c r="I170" s="25" t="s">
        <v>921</v>
      </c>
      <c r="J170" s="25"/>
      <c r="K170" s="25" t="s">
        <v>28</v>
      </c>
      <c r="L170" s="25" t="s">
        <v>29</v>
      </c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31</v>
      </c>
    </row>
    <row r="171" customHeight="1" spans="1:19">
      <c r="A171" s="22">
        <v>168</v>
      </c>
      <c r="B171" s="23" t="s">
        <v>3320</v>
      </c>
      <c r="C171" s="23" t="s">
        <v>3316</v>
      </c>
      <c r="D171" s="24" t="s">
        <v>1506</v>
      </c>
      <c r="E171" s="25" t="s">
        <v>24</v>
      </c>
      <c r="F171" s="25" t="s">
        <v>1080</v>
      </c>
      <c r="G171" s="25" t="s">
        <v>93</v>
      </c>
      <c r="H171" s="25">
        <v>4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31</v>
      </c>
    </row>
    <row r="172" customHeight="1" spans="1:19">
      <c r="A172" s="22">
        <v>169</v>
      </c>
      <c r="B172" s="23" t="s">
        <v>3321</v>
      </c>
      <c r="C172" s="23" t="s">
        <v>3322</v>
      </c>
      <c r="D172" s="24" t="s">
        <v>3323</v>
      </c>
      <c r="E172" s="25" t="s">
        <v>24</v>
      </c>
      <c r="F172" s="25" t="s">
        <v>1080</v>
      </c>
      <c r="G172" s="25" t="s">
        <v>26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78</v>
      </c>
      <c r="N172" s="25"/>
      <c r="O172" s="25" t="s">
        <v>455</v>
      </c>
      <c r="P172" s="25"/>
      <c r="Q172" s="25"/>
      <c r="R172" s="28" t="s">
        <v>922</v>
      </c>
      <c r="S172" s="27" t="s">
        <v>63</v>
      </c>
    </row>
    <row r="173" customHeight="1" spans="1:19">
      <c r="A173" s="22">
        <v>170</v>
      </c>
      <c r="B173" s="23" t="s">
        <v>3324</v>
      </c>
      <c r="C173" s="23" t="s">
        <v>3325</v>
      </c>
      <c r="D173" s="24" t="s">
        <v>3326</v>
      </c>
      <c r="E173" s="25" t="s">
        <v>158</v>
      </c>
      <c r="F173" s="25" t="s">
        <v>1080</v>
      </c>
      <c r="G173" s="25" t="s">
        <v>26</v>
      </c>
      <c r="H173" s="25">
        <v>1</v>
      </c>
      <c r="I173" s="25" t="s">
        <v>1041</v>
      </c>
      <c r="J173" s="25"/>
      <c r="K173" s="25" t="s">
        <v>28</v>
      </c>
      <c r="L173" s="25" t="s">
        <v>29</v>
      </c>
      <c r="M173" s="27" t="s">
        <v>78</v>
      </c>
      <c r="N173" s="25"/>
      <c r="O173" s="25" t="s">
        <v>455</v>
      </c>
      <c r="P173" s="25"/>
      <c r="Q173" s="25"/>
      <c r="R173" s="28" t="s">
        <v>922</v>
      </c>
      <c r="S173" s="27" t="s">
        <v>63</v>
      </c>
    </row>
    <row r="174" customHeight="1" spans="1:19">
      <c r="A174" s="22">
        <v>171</v>
      </c>
      <c r="B174" s="23" t="s">
        <v>3327</v>
      </c>
      <c r="C174" s="23" t="s">
        <v>3328</v>
      </c>
      <c r="D174" s="24" t="s">
        <v>1127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28</v>
      </c>
      <c r="L174" s="25" t="s">
        <v>29</v>
      </c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 t="s">
        <v>63</v>
      </c>
    </row>
    <row r="175" customHeight="1" spans="1:19">
      <c r="A175" s="22">
        <v>172</v>
      </c>
      <c r="B175" s="23" t="s">
        <v>3329</v>
      </c>
      <c r="C175" s="23" t="s">
        <v>3330</v>
      </c>
      <c r="D175" s="24" t="s">
        <v>1127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28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2994</v>
      </c>
      <c r="R175" s="28" t="s">
        <v>922</v>
      </c>
      <c r="S175" s="27" t="s">
        <v>63</v>
      </c>
    </row>
    <row r="176" customHeight="1" spans="1:19">
      <c r="A176" s="22">
        <v>173</v>
      </c>
      <c r="B176" s="23" t="s">
        <v>3331</v>
      </c>
      <c r="C176" s="23" t="s">
        <v>3330</v>
      </c>
      <c r="D176" s="24" t="s">
        <v>3332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28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customHeight="1" spans="1:19">
      <c r="A177" s="22">
        <v>174</v>
      </c>
      <c r="B177" s="23" t="s">
        <v>3333</v>
      </c>
      <c r="C177" s="23" t="s">
        <v>3334</v>
      </c>
      <c r="D177" s="24" t="s">
        <v>1127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27</v>
      </c>
      <c r="J177" s="25" t="s">
        <v>43</v>
      </c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3335</v>
      </c>
      <c r="S177" s="27" t="s">
        <v>31</v>
      </c>
    </row>
    <row r="178" customHeight="1" spans="1:19">
      <c r="A178" s="22">
        <v>175</v>
      </c>
      <c r="B178" s="23" t="s">
        <v>3336</v>
      </c>
      <c r="C178" s="23" t="s">
        <v>3337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 t="s">
        <v>31</v>
      </c>
    </row>
    <row r="179" customHeight="1" spans="1:19">
      <c r="A179" s="22">
        <v>176</v>
      </c>
      <c r="B179" s="23" t="s">
        <v>3338</v>
      </c>
      <c r="C179" s="23" t="s">
        <v>3339</v>
      </c>
      <c r="D179" s="24" t="s">
        <v>3340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 t="s">
        <v>43</v>
      </c>
      <c r="K179" s="25" t="s">
        <v>28</v>
      </c>
      <c r="L179" s="25" t="s">
        <v>29</v>
      </c>
      <c r="M179" s="27" t="s">
        <v>84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 t="s">
        <v>63</v>
      </c>
    </row>
    <row r="180" customHeight="1" spans="1:19">
      <c r="A180" s="22">
        <v>177</v>
      </c>
      <c r="B180" s="23" t="s">
        <v>3341</v>
      </c>
      <c r="C180" s="23" t="s">
        <v>3342</v>
      </c>
      <c r="D180" s="24" t="s">
        <v>1506</v>
      </c>
      <c r="E180" s="25" t="s">
        <v>24</v>
      </c>
      <c r="F180" s="25" t="s">
        <v>1080</v>
      </c>
      <c r="G180" s="25" t="s">
        <v>93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2975</v>
      </c>
      <c r="R180" s="28" t="s">
        <v>922</v>
      </c>
      <c r="S180" s="27" t="s">
        <v>31</v>
      </c>
    </row>
    <row r="181" customHeight="1" spans="1:19">
      <c r="A181" s="22">
        <v>178</v>
      </c>
      <c r="B181" s="23" t="s">
        <v>3343</v>
      </c>
      <c r="C181" s="23" t="s">
        <v>3342</v>
      </c>
      <c r="D181" s="24" t="s">
        <v>1506</v>
      </c>
      <c r="E181" s="25" t="s">
        <v>24</v>
      </c>
      <c r="F181" s="25" t="s">
        <v>1080</v>
      </c>
      <c r="G181" s="25" t="s">
        <v>93</v>
      </c>
      <c r="H181" s="25">
        <v>4</v>
      </c>
      <c r="I181" s="25" t="s">
        <v>921</v>
      </c>
      <c r="J181" s="25"/>
      <c r="K181" s="25" t="s">
        <v>28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 t="s">
        <v>31</v>
      </c>
    </row>
    <row r="182" customHeight="1" spans="1:19">
      <c r="A182" s="22">
        <v>179</v>
      </c>
      <c r="B182" s="23" t="s">
        <v>3344</v>
      </c>
      <c r="C182" s="23" t="s">
        <v>3345</v>
      </c>
      <c r="D182" s="24" t="s">
        <v>3323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 t="s">
        <v>29</v>
      </c>
      <c r="M182" s="27" t="s">
        <v>78</v>
      </c>
      <c r="N182" s="25" t="s">
        <v>138</v>
      </c>
      <c r="O182" s="25" t="s">
        <v>455</v>
      </c>
      <c r="P182" s="25"/>
      <c r="Q182" s="25"/>
      <c r="R182" s="28" t="s">
        <v>922</v>
      </c>
      <c r="S182" s="27" t="s">
        <v>63</v>
      </c>
    </row>
    <row r="183" customHeight="1" spans="1:19">
      <c r="A183" s="22">
        <v>180</v>
      </c>
      <c r="B183" s="23" t="s">
        <v>3346</v>
      </c>
      <c r="C183" s="23" t="s">
        <v>3347</v>
      </c>
      <c r="D183" s="24" t="s">
        <v>3326</v>
      </c>
      <c r="E183" s="25" t="s">
        <v>158</v>
      </c>
      <c r="F183" s="25" t="s">
        <v>1080</v>
      </c>
      <c r="G183" s="25" t="s">
        <v>26</v>
      </c>
      <c r="H183" s="25">
        <v>4</v>
      </c>
      <c r="I183" s="25" t="s">
        <v>1041</v>
      </c>
      <c r="J183" s="25"/>
      <c r="K183" s="25" t="s">
        <v>28</v>
      </c>
      <c r="L183" s="25" t="s">
        <v>29</v>
      </c>
      <c r="M183" s="27" t="s">
        <v>2767</v>
      </c>
      <c r="N183" s="25"/>
      <c r="O183" s="25" t="s">
        <v>455</v>
      </c>
      <c r="P183" s="25"/>
      <c r="Q183" s="25"/>
      <c r="R183" s="28" t="s">
        <v>922</v>
      </c>
      <c r="S183" s="27" t="s">
        <v>63</v>
      </c>
    </row>
    <row r="184" customHeight="1" spans="1:19">
      <c r="A184" s="22">
        <v>181</v>
      </c>
      <c r="B184" s="23" t="s">
        <v>3348</v>
      </c>
      <c r="C184" s="23" t="s">
        <v>3349</v>
      </c>
      <c r="D184" s="24" t="s">
        <v>1840</v>
      </c>
      <c r="E184" s="25" t="s">
        <v>24</v>
      </c>
      <c r="F184" s="25" t="s">
        <v>1080</v>
      </c>
      <c r="G184" s="25" t="s">
        <v>93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 t="s">
        <v>31</v>
      </c>
    </row>
    <row r="185" customHeight="1" spans="1:19">
      <c r="A185" s="22">
        <v>182</v>
      </c>
      <c r="B185" s="23" t="s">
        <v>3350</v>
      </c>
      <c r="C185" s="23" t="s">
        <v>3351</v>
      </c>
      <c r="D185" s="24" t="s">
        <v>3257</v>
      </c>
      <c r="E185" s="25" t="s">
        <v>24</v>
      </c>
      <c r="F185" s="25" t="s">
        <v>1080</v>
      </c>
      <c r="G185" s="25" t="s">
        <v>93</v>
      </c>
      <c r="H185" s="25">
        <v>1</v>
      </c>
      <c r="I185" s="25" t="s">
        <v>921</v>
      </c>
      <c r="J185" s="25" t="s">
        <v>43</v>
      </c>
      <c r="K185" s="25" t="s">
        <v>28</v>
      </c>
      <c r="L185" s="25" t="s">
        <v>29</v>
      </c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 t="s">
        <v>31</v>
      </c>
    </row>
    <row r="186" customHeight="1" spans="1:19">
      <c r="A186" s="22">
        <v>183</v>
      </c>
      <c r="B186" s="23" t="s">
        <v>3352</v>
      </c>
      <c r="C186" s="23" t="s">
        <v>3353</v>
      </c>
      <c r="D186" s="24" t="s">
        <v>3354</v>
      </c>
      <c r="E186" s="25" t="s">
        <v>24</v>
      </c>
      <c r="F186" s="25" t="s">
        <v>1080</v>
      </c>
      <c r="G186" s="25" t="s">
        <v>93</v>
      </c>
      <c r="H186" s="25">
        <v>1</v>
      </c>
      <c r="I186" s="25" t="s">
        <v>921</v>
      </c>
      <c r="J186" s="25" t="s">
        <v>43</v>
      </c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 t="s">
        <v>31</v>
      </c>
    </row>
    <row r="187" customHeight="1" spans="1:19">
      <c r="A187" s="22">
        <v>184</v>
      </c>
      <c r="B187" s="23" t="s">
        <v>3355</v>
      </c>
      <c r="C187" s="23" t="s">
        <v>3356</v>
      </c>
      <c r="D187" s="24" t="s">
        <v>3357</v>
      </c>
      <c r="E187" s="25" t="s">
        <v>24</v>
      </c>
      <c r="F187" s="25" t="s">
        <v>1080</v>
      </c>
      <c r="G187" s="25" t="s">
        <v>93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2994</v>
      </c>
      <c r="R187" s="28" t="s">
        <v>922</v>
      </c>
      <c r="S187" s="27" t="s">
        <v>31</v>
      </c>
    </row>
    <row r="188" customHeight="1" spans="1:19">
      <c r="A188" s="22">
        <v>185</v>
      </c>
      <c r="B188" s="23" t="s">
        <v>3358</v>
      </c>
      <c r="C188" s="23" t="s">
        <v>3359</v>
      </c>
      <c r="D188" s="24" t="s">
        <v>3360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2994</v>
      </c>
      <c r="R188" s="28" t="s">
        <v>922</v>
      </c>
      <c r="S188" s="27" t="s">
        <v>31</v>
      </c>
    </row>
    <row r="189" customHeight="1" spans="1:19">
      <c r="A189" s="22">
        <v>186</v>
      </c>
      <c r="B189" s="23" t="s">
        <v>3361</v>
      </c>
      <c r="C189" s="23" t="s">
        <v>3362</v>
      </c>
      <c r="D189" s="24" t="s">
        <v>3314</v>
      </c>
      <c r="E189" s="25" t="s">
        <v>24</v>
      </c>
      <c r="F189" s="25" t="s">
        <v>1080</v>
      </c>
      <c r="G189" s="25" t="s">
        <v>93</v>
      </c>
      <c r="H189" s="25">
        <v>2</v>
      </c>
      <c r="I189" s="25" t="s">
        <v>921</v>
      </c>
      <c r="J189" s="25"/>
      <c r="K189" s="25" t="s">
        <v>28</v>
      </c>
      <c r="L189" s="25"/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 t="s">
        <v>31</v>
      </c>
    </row>
    <row r="190" customHeight="1" spans="1:19">
      <c r="A190" s="22">
        <v>187</v>
      </c>
      <c r="B190" s="23" t="s">
        <v>3363</v>
      </c>
      <c r="C190" s="23" t="s">
        <v>3364</v>
      </c>
      <c r="D190" s="24" t="s">
        <v>3365</v>
      </c>
      <c r="E190" s="25" t="s">
        <v>1176</v>
      </c>
      <c r="F190" s="25" t="s">
        <v>1080</v>
      </c>
      <c r="G190" s="25" t="s">
        <v>26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78</v>
      </c>
      <c r="N190" s="25" t="s">
        <v>138</v>
      </c>
      <c r="O190" s="25" t="s">
        <v>455</v>
      </c>
      <c r="P190" s="25"/>
      <c r="Q190" s="25"/>
      <c r="R190" s="28" t="s">
        <v>922</v>
      </c>
      <c r="S190" s="27"/>
    </row>
    <row r="191" customHeight="1" spans="1:19">
      <c r="A191" s="22">
        <v>188</v>
      </c>
      <c r="B191" s="23" t="s">
        <v>3366</v>
      </c>
      <c r="C191" s="23" t="s">
        <v>3364</v>
      </c>
      <c r="D191" s="24" t="s">
        <v>3262</v>
      </c>
      <c r="E191" s="25" t="s">
        <v>1176</v>
      </c>
      <c r="F191" s="25" t="s">
        <v>1080</v>
      </c>
      <c r="G191" s="25" t="s">
        <v>26</v>
      </c>
      <c r="H191" s="25">
        <v>1</v>
      </c>
      <c r="I191" s="25" t="s">
        <v>921</v>
      </c>
      <c r="J191" s="25"/>
      <c r="K191" s="25" t="s">
        <v>28</v>
      </c>
      <c r="L191" s="25" t="s">
        <v>29</v>
      </c>
      <c r="M191" s="27" t="s">
        <v>78</v>
      </c>
      <c r="N191" s="25" t="s">
        <v>138</v>
      </c>
      <c r="O191" s="25" t="s">
        <v>455</v>
      </c>
      <c r="P191" s="25"/>
      <c r="Q191" s="25"/>
      <c r="R191" s="28" t="s">
        <v>922</v>
      </c>
      <c r="S191" s="27"/>
    </row>
    <row r="192" customHeight="1" spans="1:19">
      <c r="A192" s="22">
        <v>189</v>
      </c>
      <c r="B192" s="23" t="s">
        <v>3367</v>
      </c>
      <c r="C192" s="23" t="s">
        <v>3364</v>
      </c>
      <c r="D192" s="24" t="s">
        <v>3264</v>
      </c>
      <c r="E192" s="25" t="s">
        <v>1176</v>
      </c>
      <c r="F192" s="25" t="s">
        <v>1080</v>
      </c>
      <c r="G192" s="25" t="s">
        <v>26</v>
      </c>
      <c r="H192" s="25">
        <v>2</v>
      </c>
      <c r="I192" s="25" t="s">
        <v>921</v>
      </c>
      <c r="J192" s="25"/>
      <c r="K192" s="25" t="s">
        <v>28</v>
      </c>
      <c r="L192" s="25" t="s">
        <v>29</v>
      </c>
      <c r="M192" s="27" t="s">
        <v>78</v>
      </c>
      <c r="N192" s="25" t="s">
        <v>138</v>
      </c>
      <c r="O192" s="25" t="s">
        <v>455</v>
      </c>
      <c r="P192" s="25"/>
      <c r="Q192" s="25"/>
      <c r="R192" s="28" t="s">
        <v>922</v>
      </c>
      <c r="S192" s="27"/>
    </row>
    <row r="193" customHeight="1" spans="1:19">
      <c r="A193" s="22">
        <v>190</v>
      </c>
      <c r="B193" s="23" t="s">
        <v>3368</v>
      </c>
      <c r="C193" s="23" t="s">
        <v>3364</v>
      </c>
      <c r="D193" s="24" t="s">
        <v>3369</v>
      </c>
      <c r="E193" s="25" t="s">
        <v>1176</v>
      </c>
      <c r="F193" s="25" t="s">
        <v>1080</v>
      </c>
      <c r="G193" s="25" t="s">
        <v>26</v>
      </c>
      <c r="H193" s="25">
        <v>1</v>
      </c>
      <c r="I193" s="25" t="s">
        <v>921</v>
      </c>
      <c r="J193" s="25"/>
      <c r="K193" s="25" t="s">
        <v>28</v>
      </c>
      <c r="L193" s="25" t="s">
        <v>29</v>
      </c>
      <c r="M193" s="27" t="s">
        <v>78</v>
      </c>
      <c r="N193" s="25" t="s">
        <v>138</v>
      </c>
      <c r="O193" s="25" t="s">
        <v>455</v>
      </c>
      <c r="P193" s="25"/>
      <c r="Q193" s="25"/>
      <c r="R193" s="28" t="s">
        <v>922</v>
      </c>
      <c r="S193" s="27"/>
    </row>
    <row r="194" customHeight="1" spans="1:19">
      <c r="A194" s="22">
        <v>191</v>
      </c>
      <c r="B194" s="23" t="s">
        <v>3370</v>
      </c>
      <c r="C194" s="23" t="s">
        <v>3364</v>
      </c>
      <c r="D194" s="24" t="s">
        <v>3371</v>
      </c>
      <c r="E194" s="25" t="s">
        <v>1176</v>
      </c>
      <c r="F194" s="25" t="s">
        <v>1080</v>
      </c>
      <c r="G194" s="25" t="s">
        <v>26</v>
      </c>
      <c r="H194" s="25">
        <v>1</v>
      </c>
      <c r="I194" s="25" t="s">
        <v>921</v>
      </c>
      <c r="J194" s="25"/>
      <c r="K194" s="25" t="s">
        <v>28</v>
      </c>
      <c r="L194" s="25" t="s">
        <v>29</v>
      </c>
      <c r="M194" s="27" t="s">
        <v>78</v>
      </c>
      <c r="N194" s="25" t="s">
        <v>138</v>
      </c>
      <c r="O194" s="25" t="s">
        <v>455</v>
      </c>
      <c r="P194" s="25"/>
      <c r="Q194" s="25"/>
      <c r="R194" s="28" t="s">
        <v>922</v>
      </c>
      <c r="S194" s="27"/>
    </row>
    <row r="195" customHeight="1" spans="1:19">
      <c r="A195" s="22">
        <v>192</v>
      </c>
      <c r="B195" s="23" t="s">
        <v>3372</v>
      </c>
      <c r="C195" s="23" t="s">
        <v>3364</v>
      </c>
      <c r="D195" s="24" t="s">
        <v>3373</v>
      </c>
      <c r="E195" s="25" t="s">
        <v>1176</v>
      </c>
      <c r="F195" s="25" t="s">
        <v>1080</v>
      </c>
      <c r="G195" s="25" t="s">
        <v>26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78</v>
      </c>
      <c r="N195" s="25" t="s">
        <v>138</v>
      </c>
      <c r="O195" s="25" t="s">
        <v>455</v>
      </c>
      <c r="P195" s="25"/>
      <c r="Q195" s="25"/>
      <c r="R195" s="28" t="s">
        <v>922</v>
      </c>
      <c r="S195" s="27"/>
    </row>
    <row r="196" customHeight="1" spans="1:19">
      <c r="A196" s="22">
        <v>193</v>
      </c>
      <c r="B196" s="23" t="s">
        <v>3374</v>
      </c>
      <c r="C196" s="23" t="s">
        <v>3364</v>
      </c>
      <c r="D196" s="24" t="s">
        <v>3323</v>
      </c>
      <c r="E196" s="25" t="s">
        <v>24</v>
      </c>
      <c r="F196" s="25" t="s">
        <v>1080</v>
      </c>
      <c r="G196" s="25" t="s">
        <v>26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/>
      <c r="N196" s="25"/>
      <c r="O196" s="25" t="s">
        <v>455</v>
      </c>
      <c r="P196" s="25"/>
      <c r="Q196" s="25" t="s">
        <v>3375</v>
      </c>
      <c r="R196" s="28" t="s">
        <v>922</v>
      </c>
      <c r="S196" s="27"/>
    </row>
    <row r="197" customHeight="1" spans="1:19">
      <c r="A197" s="22">
        <v>194</v>
      </c>
      <c r="B197" s="23" t="s">
        <v>3376</v>
      </c>
      <c r="C197" s="23" t="s">
        <v>3377</v>
      </c>
      <c r="D197" s="24" t="s">
        <v>3272</v>
      </c>
      <c r="E197" s="25" t="s">
        <v>137</v>
      </c>
      <c r="F197" s="25" t="s">
        <v>1080</v>
      </c>
      <c r="G197" s="25" t="s">
        <v>26</v>
      </c>
      <c r="H197" s="25">
        <v>2</v>
      </c>
      <c r="I197" s="25" t="s">
        <v>921</v>
      </c>
      <c r="J197" s="25"/>
      <c r="K197" s="25" t="s">
        <v>28</v>
      </c>
      <c r="L197" s="25" t="s">
        <v>29</v>
      </c>
      <c r="M197" s="27" t="s">
        <v>78</v>
      </c>
      <c r="N197" s="25" t="s">
        <v>138</v>
      </c>
      <c r="O197" s="25" t="s">
        <v>455</v>
      </c>
      <c r="P197" s="25"/>
      <c r="Q197" s="25"/>
      <c r="R197" s="28" t="s">
        <v>922</v>
      </c>
      <c r="S197" s="27"/>
    </row>
    <row r="198" customHeight="1" spans="1:19">
      <c r="A198" s="22">
        <v>195</v>
      </c>
      <c r="B198" s="23" t="s">
        <v>3378</v>
      </c>
      <c r="C198" s="23" t="s">
        <v>3377</v>
      </c>
      <c r="D198" s="24" t="s">
        <v>3269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138</v>
      </c>
      <c r="O198" s="25" t="s">
        <v>455</v>
      </c>
      <c r="P198" s="25"/>
      <c r="Q198" s="25"/>
      <c r="R198" s="28" t="s">
        <v>922</v>
      </c>
      <c r="S198" s="27"/>
    </row>
    <row r="199" customHeight="1" spans="1:19">
      <c r="A199" s="22">
        <v>196</v>
      </c>
      <c r="B199" s="23" t="s">
        <v>3379</v>
      </c>
      <c r="C199" s="23" t="s">
        <v>3380</v>
      </c>
      <c r="D199" s="24" t="s">
        <v>3326</v>
      </c>
      <c r="E199" s="25" t="s">
        <v>158</v>
      </c>
      <c r="F199" s="25" t="s">
        <v>1080</v>
      </c>
      <c r="G199" s="25" t="s">
        <v>26</v>
      </c>
      <c r="H199" s="25">
        <v>1</v>
      </c>
      <c r="I199" s="25" t="s">
        <v>1041</v>
      </c>
      <c r="J199" s="25"/>
      <c r="K199" s="25" t="s">
        <v>411</v>
      </c>
      <c r="L199" s="25"/>
      <c r="M199" s="27" t="s">
        <v>3381</v>
      </c>
      <c r="N199" s="25"/>
      <c r="O199" s="25" t="s">
        <v>455</v>
      </c>
      <c r="P199" s="25"/>
      <c r="Q199" s="25"/>
      <c r="R199" s="28" t="s">
        <v>922</v>
      </c>
      <c r="S199" s="27"/>
    </row>
    <row r="200" customHeight="1" spans="1:19">
      <c r="A200" s="22">
        <v>197</v>
      </c>
      <c r="B200" s="23" t="s">
        <v>3382</v>
      </c>
      <c r="C200" s="23" t="s">
        <v>3383</v>
      </c>
      <c r="D200" s="24" t="s">
        <v>3384</v>
      </c>
      <c r="E200" s="25" t="s">
        <v>24</v>
      </c>
      <c r="F200" s="25" t="s">
        <v>1205</v>
      </c>
      <c r="G200" s="25" t="s">
        <v>93</v>
      </c>
      <c r="H200" s="25">
        <v>2</v>
      </c>
      <c r="I200" s="25" t="s">
        <v>921</v>
      </c>
      <c r="J200" s="25"/>
      <c r="K200" s="25" t="s">
        <v>411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31</v>
      </c>
    </row>
    <row r="201" customHeight="1" spans="1:19">
      <c r="A201" s="22">
        <v>198</v>
      </c>
      <c r="B201" s="23" t="s">
        <v>3385</v>
      </c>
      <c r="C201" s="23" t="s">
        <v>3383</v>
      </c>
      <c r="D201" s="24" t="s">
        <v>3384</v>
      </c>
      <c r="E201" s="25" t="s">
        <v>24</v>
      </c>
      <c r="F201" s="25" t="s">
        <v>1205</v>
      </c>
      <c r="G201" s="25" t="s">
        <v>93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2975</v>
      </c>
      <c r="R201" s="28" t="s">
        <v>922</v>
      </c>
      <c r="S201" s="27" t="s">
        <v>31</v>
      </c>
    </row>
    <row r="202" customHeight="1" spans="1:19">
      <c r="A202" s="22">
        <v>199</v>
      </c>
      <c r="B202" s="23" t="s">
        <v>3386</v>
      </c>
      <c r="C202" s="23" t="s">
        <v>3383</v>
      </c>
      <c r="D202" s="24" t="s">
        <v>3384</v>
      </c>
      <c r="E202" s="25" t="s">
        <v>24</v>
      </c>
      <c r="F202" s="25" t="s">
        <v>1205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customHeight="1" spans="1:19">
      <c r="A203" s="22">
        <v>200</v>
      </c>
      <c r="B203" s="23" t="s">
        <v>3387</v>
      </c>
      <c r="C203" s="23" t="s">
        <v>3388</v>
      </c>
      <c r="D203" s="24" t="s">
        <v>3389</v>
      </c>
      <c r="E203" s="25" t="s">
        <v>24</v>
      </c>
      <c r="F203" s="25" t="s">
        <v>1205</v>
      </c>
      <c r="G203" s="25" t="s">
        <v>93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 t="s">
        <v>31</v>
      </c>
    </row>
    <row r="204" customHeight="1" spans="1:19">
      <c r="A204" s="22">
        <v>201</v>
      </c>
      <c r="B204" s="23" t="s">
        <v>3390</v>
      </c>
      <c r="C204" s="23" t="s">
        <v>3388</v>
      </c>
      <c r="D204" s="24" t="s">
        <v>3389</v>
      </c>
      <c r="E204" s="25" t="s">
        <v>24</v>
      </c>
      <c r="F204" s="25" t="s">
        <v>1205</v>
      </c>
      <c r="G204" s="25" t="s">
        <v>93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2975</v>
      </c>
      <c r="R204" s="28" t="s">
        <v>922</v>
      </c>
      <c r="S204" s="27" t="s">
        <v>31</v>
      </c>
    </row>
    <row r="205" customHeight="1" spans="1:19">
      <c r="A205" s="22">
        <v>202</v>
      </c>
      <c r="B205" s="23" t="s">
        <v>3391</v>
      </c>
      <c r="C205" s="23" t="s">
        <v>3388</v>
      </c>
      <c r="D205" s="24" t="s">
        <v>3389</v>
      </c>
      <c r="E205" s="25" t="s">
        <v>24</v>
      </c>
      <c r="F205" s="25" t="s">
        <v>1205</v>
      </c>
      <c r="G205" s="25" t="s">
        <v>93</v>
      </c>
      <c r="H205" s="25">
        <v>1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31</v>
      </c>
    </row>
    <row r="206" customHeight="1" spans="1:19">
      <c r="A206" s="22">
        <v>203</v>
      </c>
      <c r="B206" s="23" t="s">
        <v>3392</v>
      </c>
      <c r="C206" s="23" t="s">
        <v>3393</v>
      </c>
      <c r="D206" s="24" t="s">
        <v>3394</v>
      </c>
      <c r="E206" s="25" t="s">
        <v>24</v>
      </c>
      <c r="F206" s="25" t="s">
        <v>1205</v>
      </c>
      <c r="G206" s="25" t="s">
        <v>93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31</v>
      </c>
    </row>
    <row r="207" customHeight="1" spans="1:19">
      <c r="A207" s="22">
        <v>204</v>
      </c>
      <c r="B207" s="23" t="s">
        <v>3395</v>
      </c>
      <c r="C207" s="23" t="s">
        <v>3393</v>
      </c>
      <c r="D207" s="24" t="s">
        <v>3394</v>
      </c>
      <c r="E207" s="25" t="s">
        <v>24</v>
      </c>
      <c r="F207" s="25" t="s">
        <v>1205</v>
      </c>
      <c r="G207" s="25" t="s">
        <v>93</v>
      </c>
      <c r="H207" s="25">
        <v>1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31</v>
      </c>
    </row>
    <row r="208" customHeight="1" spans="1:19">
      <c r="A208" s="22">
        <v>205</v>
      </c>
      <c r="B208" s="23" t="s">
        <v>3396</v>
      </c>
      <c r="C208" s="23" t="s">
        <v>3397</v>
      </c>
      <c r="D208" s="24" t="s">
        <v>1495</v>
      </c>
      <c r="E208" s="25" t="s">
        <v>24</v>
      </c>
      <c r="F208" s="25" t="s">
        <v>1080</v>
      </c>
      <c r="G208" s="25" t="s">
        <v>93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31</v>
      </c>
    </row>
    <row r="209" customHeight="1" spans="1:19">
      <c r="A209" s="22">
        <v>206</v>
      </c>
      <c r="B209" s="23" t="s">
        <v>3398</v>
      </c>
      <c r="C209" s="23" t="s">
        <v>3399</v>
      </c>
      <c r="D209" s="24" t="s">
        <v>3400</v>
      </c>
      <c r="E209" s="25" t="s">
        <v>24</v>
      </c>
      <c r="F209" s="25" t="s">
        <v>1080</v>
      </c>
      <c r="G209" s="25" t="s">
        <v>26</v>
      </c>
      <c r="H209" s="25">
        <v>2</v>
      </c>
      <c r="I209" s="25" t="s">
        <v>921</v>
      </c>
      <c r="J209" s="25"/>
      <c r="K209" s="25" t="s">
        <v>28</v>
      </c>
      <c r="L209" s="25"/>
      <c r="M209" s="27" t="s">
        <v>78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 t="s">
        <v>31</v>
      </c>
    </row>
    <row r="210" customHeight="1" spans="1:19">
      <c r="A210" s="22">
        <v>207</v>
      </c>
      <c r="B210" s="23" t="s">
        <v>3401</v>
      </c>
      <c r="C210" s="23" t="s">
        <v>3402</v>
      </c>
      <c r="D210" s="24" t="s">
        <v>3314</v>
      </c>
      <c r="E210" s="25" t="s">
        <v>24</v>
      </c>
      <c r="F210" s="25" t="s">
        <v>1080</v>
      </c>
      <c r="G210" s="25" t="s">
        <v>93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 t="s">
        <v>31</v>
      </c>
    </row>
    <row r="211" customHeight="1" spans="1:19">
      <c r="A211" s="22">
        <v>208</v>
      </c>
      <c r="B211" s="23" t="s">
        <v>3403</v>
      </c>
      <c r="C211" s="23" t="s">
        <v>3404</v>
      </c>
      <c r="D211" s="24" t="s">
        <v>3405</v>
      </c>
      <c r="E211" s="25" t="s">
        <v>24</v>
      </c>
      <c r="F211" s="25" t="s">
        <v>1080</v>
      </c>
      <c r="G211" s="25" t="s">
        <v>93</v>
      </c>
      <c r="H211" s="25">
        <v>1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 t="s">
        <v>31</v>
      </c>
    </row>
    <row r="212" customHeight="1" spans="1:19">
      <c r="A212" s="22">
        <v>209</v>
      </c>
      <c r="B212" s="23" t="s">
        <v>3406</v>
      </c>
      <c r="C212" s="23" t="s">
        <v>3407</v>
      </c>
      <c r="D212" s="24" t="s">
        <v>1506</v>
      </c>
      <c r="E212" s="25" t="s">
        <v>24</v>
      </c>
      <c r="F212" s="25" t="s">
        <v>1080</v>
      </c>
      <c r="G212" s="25" t="s">
        <v>93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2975</v>
      </c>
      <c r="R212" s="28" t="s">
        <v>922</v>
      </c>
      <c r="S212" s="27" t="s">
        <v>31</v>
      </c>
    </row>
    <row r="213" customHeight="1" spans="1:19">
      <c r="A213" s="22">
        <v>210</v>
      </c>
      <c r="B213" s="23" t="s">
        <v>3408</v>
      </c>
      <c r="C213" s="23" t="s">
        <v>3407</v>
      </c>
      <c r="D213" s="24" t="s">
        <v>1506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customHeight="1" spans="1:19">
      <c r="A214" s="22">
        <v>211</v>
      </c>
      <c r="B214" s="23" t="s">
        <v>3409</v>
      </c>
      <c r="C214" s="23" t="s">
        <v>3410</v>
      </c>
      <c r="D214" s="24" t="s">
        <v>3411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 t="s">
        <v>31</v>
      </c>
    </row>
    <row r="215" customHeight="1" spans="1:19">
      <c r="A215" s="22">
        <v>212</v>
      </c>
      <c r="B215" s="23" t="s">
        <v>3412</v>
      </c>
      <c r="C215" s="23" t="s">
        <v>3413</v>
      </c>
      <c r="D215" s="24" t="s">
        <v>3414</v>
      </c>
      <c r="E215" s="25" t="s">
        <v>24</v>
      </c>
      <c r="F215" s="25" t="s">
        <v>1080</v>
      </c>
      <c r="G215" s="25" t="s">
        <v>26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 t="s">
        <v>31</v>
      </c>
    </row>
    <row r="216" customHeight="1" spans="1:19">
      <c r="A216" s="22">
        <v>213</v>
      </c>
      <c r="B216" s="23" t="s">
        <v>3415</v>
      </c>
      <c r="C216" s="23" t="s">
        <v>3416</v>
      </c>
      <c r="D216" s="24" t="s">
        <v>3417</v>
      </c>
      <c r="E216" s="25" t="s">
        <v>24</v>
      </c>
      <c r="F216" s="25" t="s">
        <v>1080</v>
      </c>
      <c r="G216" s="25" t="s">
        <v>26</v>
      </c>
      <c r="H216" s="25">
        <v>2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 t="s">
        <v>31</v>
      </c>
    </row>
    <row r="217" customHeight="1" spans="1:19">
      <c r="A217" s="22">
        <v>214</v>
      </c>
      <c r="B217" s="23" t="s">
        <v>3418</v>
      </c>
      <c r="C217" s="23" t="s">
        <v>3419</v>
      </c>
      <c r="D217" s="24" t="s">
        <v>3289</v>
      </c>
      <c r="E217" s="25" t="s">
        <v>24</v>
      </c>
      <c r="F217" s="25" t="s">
        <v>1080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2975</v>
      </c>
      <c r="R217" s="28" t="s">
        <v>922</v>
      </c>
      <c r="S217" s="27" t="s">
        <v>31</v>
      </c>
    </row>
    <row r="218" customHeight="1" spans="1:19">
      <c r="A218" s="22">
        <v>215</v>
      </c>
      <c r="B218" s="23" t="s">
        <v>3420</v>
      </c>
      <c r="C218" s="23" t="s">
        <v>3421</v>
      </c>
      <c r="D218" s="24" t="s">
        <v>3422</v>
      </c>
      <c r="E218" s="25" t="s">
        <v>24</v>
      </c>
      <c r="F218" s="25" t="s">
        <v>1080</v>
      </c>
      <c r="G218" s="25" t="s">
        <v>246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2975</v>
      </c>
      <c r="R218" s="28" t="s">
        <v>922</v>
      </c>
      <c r="S218" s="27" t="s">
        <v>31</v>
      </c>
    </row>
    <row r="219" customHeight="1" spans="1:19">
      <c r="A219" s="22">
        <v>216</v>
      </c>
      <c r="B219" s="23" t="s">
        <v>3423</v>
      </c>
      <c r="C219" s="23" t="s">
        <v>3424</v>
      </c>
      <c r="D219" s="24" t="s">
        <v>3425</v>
      </c>
      <c r="E219" s="25" t="s">
        <v>24</v>
      </c>
      <c r="F219" s="25" t="s">
        <v>1205</v>
      </c>
      <c r="G219" s="25" t="s">
        <v>246</v>
      </c>
      <c r="H219" s="25">
        <v>2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 t="s">
        <v>31</v>
      </c>
    </row>
    <row r="220" customHeight="1" spans="1:19">
      <c r="A220" s="22">
        <v>217</v>
      </c>
      <c r="B220" s="23" t="s">
        <v>3426</v>
      </c>
      <c r="C220" s="23" t="s">
        <v>3427</v>
      </c>
      <c r="D220" s="24" t="s">
        <v>3428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 t="s">
        <v>31</v>
      </c>
    </row>
    <row r="221" customHeight="1" spans="1:19">
      <c r="A221" s="22">
        <v>218</v>
      </c>
      <c r="B221" s="23" t="s">
        <v>3429</v>
      </c>
      <c r="C221" s="23" t="s">
        <v>3430</v>
      </c>
      <c r="D221" s="24" t="s">
        <v>3431</v>
      </c>
      <c r="E221" s="25" t="s">
        <v>24</v>
      </c>
      <c r="F221" s="25" t="s">
        <v>1205</v>
      </c>
      <c r="G221" s="25" t="s">
        <v>246</v>
      </c>
      <c r="H221" s="25">
        <v>1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1009</v>
      </c>
      <c r="R221" s="28" t="s">
        <v>922</v>
      </c>
      <c r="S221" s="27" t="s">
        <v>31</v>
      </c>
    </row>
    <row r="222" customHeight="1" spans="1:19">
      <c r="A222" s="22">
        <v>219</v>
      </c>
      <c r="B222" s="23" t="s">
        <v>3432</v>
      </c>
      <c r="C222" s="23" t="s">
        <v>3433</v>
      </c>
      <c r="D222" s="24" t="s">
        <v>23</v>
      </c>
      <c r="E222" s="25" t="s">
        <v>1176</v>
      </c>
      <c r="F222" s="25" t="s">
        <v>1080</v>
      </c>
      <c r="G222" s="25" t="s">
        <v>26</v>
      </c>
      <c r="H222" s="25">
        <v>5</v>
      </c>
      <c r="I222" s="25" t="s">
        <v>921</v>
      </c>
      <c r="J222" s="25"/>
      <c r="K222" s="25" t="s">
        <v>28</v>
      </c>
      <c r="L222" s="25" t="s">
        <v>29</v>
      </c>
      <c r="M222" s="27" t="s">
        <v>78</v>
      </c>
      <c r="N222" s="25" t="s">
        <v>138</v>
      </c>
      <c r="O222" s="25" t="s">
        <v>455</v>
      </c>
      <c r="P222" s="25"/>
      <c r="Q222" s="25"/>
      <c r="R222" s="28" t="s">
        <v>922</v>
      </c>
      <c r="S222" s="27" t="s">
        <v>63</v>
      </c>
    </row>
    <row r="223" customHeight="1" spans="1:19">
      <c r="A223" s="22">
        <v>220</v>
      </c>
      <c r="B223" s="23" t="s">
        <v>3434</v>
      </c>
      <c r="C223" s="23" t="s">
        <v>3435</v>
      </c>
      <c r="D223" s="24" t="s">
        <v>23</v>
      </c>
      <c r="E223" s="25" t="s">
        <v>3270</v>
      </c>
      <c r="F223" s="25" t="s">
        <v>1080</v>
      </c>
      <c r="G223" s="25" t="s">
        <v>26</v>
      </c>
      <c r="H223" s="25">
        <v>1</v>
      </c>
      <c r="I223" s="25" t="s">
        <v>921</v>
      </c>
      <c r="J223" s="25"/>
      <c r="K223" s="25" t="s">
        <v>28</v>
      </c>
      <c r="L223" s="25" t="s">
        <v>29</v>
      </c>
      <c r="M223" s="27" t="s">
        <v>78</v>
      </c>
      <c r="N223" s="25" t="s">
        <v>138</v>
      </c>
      <c r="O223" s="25" t="s">
        <v>455</v>
      </c>
      <c r="P223" s="25"/>
      <c r="Q223" s="25"/>
      <c r="R223" s="28" t="s">
        <v>922</v>
      </c>
      <c r="S223" s="27"/>
    </row>
    <row r="224" customHeight="1" spans="1:19">
      <c r="A224" s="22">
        <v>221</v>
      </c>
      <c r="B224" s="23" t="s">
        <v>3436</v>
      </c>
      <c r="C224" s="23" t="s">
        <v>3435</v>
      </c>
      <c r="D224" s="24" t="s">
        <v>23</v>
      </c>
      <c r="E224" s="25" t="s">
        <v>3270</v>
      </c>
      <c r="F224" s="25" t="s">
        <v>1080</v>
      </c>
      <c r="G224" s="25" t="s">
        <v>26</v>
      </c>
      <c r="H224" s="25">
        <v>2</v>
      </c>
      <c r="I224" s="25" t="s">
        <v>921</v>
      </c>
      <c r="J224" s="25"/>
      <c r="K224" s="25" t="s">
        <v>28</v>
      </c>
      <c r="L224" s="25" t="s">
        <v>29</v>
      </c>
      <c r="M224" s="27" t="s">
        <v>78</v>
      </c>
      <c r="N224" s="25" t="s">
        <v>138</v>
      </c>
      <c r="O224" s="25" t="s">
        <v>455</v>
      </c>
      <c r="P224" s="25"/>
      <c r="Q224" s="25"/>
      <c r="R224" s="28" t="s">
        <v>922</v>
      </c>
      <c r="S224" s="27" t="s">
        <v>63</v>
      </c>
    </row>
    <row r="225" customHeight="1" spans="1:19">
      <c r="A225" s="22">
        <v>222</v>
      </c>
      <c r="B225" s="23" t="s">
        <v>3437</v>
      </c>
      <c r="C225" s="23" t="s">
        <v>3438</v>
      </c>
      <c r="D225" s="24" t="s">
        <v>3439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1009</v>
      </c>
      <c r="R225" s="28" t="s">
        <v>922</v>
      </c>
      <c r="S225" s="27" t="s">
        <v>31</v>
      </c>
    </row>
    <row r="226" customHeight="1" spans="1:19">
      <c r="A226" s="22">
        <v>223</v>
      </c>
      <c r="B226" s="23" t="s">
        <v>3440</v>
      </c>
      <c r="C226" s="23" t="s">
        <v>3441</v>
      </c>
      <c r="D226" s="24" t="s">
        <v>3442</v>
      </c>
      <c r="E226" s="25" t="s">
        <v>24</v>
      </c>
      <c r="F226" s="25" t="s">
        <v>1205</v>
      </c>
      <c r="G226" s="25" t="s">
        <v>246</v>
      </c>
      <c r="H226" s="25">
        <v>2</v>
      </c>
      <c r="I226" s="25" t="s">
        <v>921</v>
      </c>
      <c r="J226" s="25"/>
      <c r="K226" s="25" t="s">
        <v>28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2975</v>
      </c>
      <c r="R226" s="28" t="s">
        <v>922</v>
      </c>
      <c r="S226" s="27" t="s">
        <v>31</v>
      </c>
    </row>
    <row r="227" customHeight="1" spans="1:19">
      <c r="A227" s="22">
        <v>224</v>
      </c>
      <c r="B227" s="23" t="s">
        <v>3443</v>
      </c>
      <c r="C227" s="23" t="s">
        <v>3444</v>
      </c>
      <c r="D227" s="24" t="s">
        <v>3445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2975</v>
      </c>
      <c r="R227" s="28" t="s">
        <v>922</v>
      </c>
      <c r="S227" s="27" t="s">
        <v>31</v>
      </c>
    </row>
    <row r="228" customHeight="1" spans="1:19">
      <c r="A228" s="22">
        <v>225</v>
      </c>
      <c r="B228" s="23" t="s">
        <v>3446</v>
      </c>
      <c r="C228" s="23" t="s">
        <v>3447</v>
      </c>
      <c r="D228" s="24" t="s">
        <v>1506</v>
      </c>
      <c r="E228" s="25" t="s">
        <v>24</v>
      </c>
      <c r="F228" s="25" t="s">
        <v>1080</v>
      </c>
      <c r="G228" s="25" t="s">
        <v>93</v>
      </c>
      <c r="H228" s="25">
        <v>5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31</v>
      </c>
    </row>
    <row r="229" customHeight="1" spans="1:19">
      <c r="A229" s="22">
        <v>226</v>
      </c>
      <c r="B229" s="23" t="s">
        <v>3448</v>
      </c>
      <c r="C229" s="23" t="s">
        <v>3447</v>
      </c>
      <c r="D229" s="24" t="s">
        <v>1506</v>
      </c>
      <c r="E229" s="25" t="s">
        <v>24</v>
      </c>
      <c r="F229" s="25" t="s">
        <v>1080</v>
      </c>
      <c r="G229" s="25" t="s">
        <v>93</v>
      </c>
      <c r="H229" s="25">
        <v>5</v>
      </c>
      <c r="I229" s="25" t="s">
        <v>921</v>
      </c>
      <c r="J229" s="25"/>
      <c r="K229" s="25" t="s">
        <v>28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 t="s">
        <v>31</v>
      </c>
    </row>
    <row r="230" customHeight="1" spans="1:19">
      <c r="A230" s="22">
        <v>227</v>
      </c>
      <c r="B230" s="23" t="s">
        <v>3449</v>
      </c>
      <c r="C230" s="23" t="s">
        <v>3450</v>
      </c>
      <c r="D230" s="24" t="s">
        <v>3451</v>
      </c>
      <c r="E230" s="25" t="s">
        <v>24</v>
      </c>
      <c r="F230" s="25" t="s">
        <v>1080</v>
      </c>
      <c r="G230" s="25" t="s">
        <v>93</v>
      </c>
      <c r="H230" s="25">
        <v>2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922</v>
      </c>
      <c r="S230" s="27" t="s">
        <v>31</v>
      </c>
    </row>
    <row r="231" customHeight="1" spans="1:19">
      <c r="A231" s="22">
        <v>228</v>
      </c>
      <c r="B231" s="23" t="s">
        <v>3452</v>
      </c>
      <c r="C231" s="23" t="s">
        <v>3453</v>
      </c>
      <c r="D231" s="24" t="s">
        <v>3244</v>
      </c>
      <c r="E231" s="25" t="s">
        <v>24</v>
      </c>
      <c r="F231" s="25" t="s">
        <v>1080</v>
      </c>
      <c r="G231" s="25" t="s">
        <v>93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922</v>
      </c>
      <c r="S231" s="27" t="s">
        <v>31</v>
      </c>
    </row>
    <row r="232" customHeight="1" spans="1:19">
      <c r="A232" s="22">
        <v>229</v>
      </c>
      <c r="B232" s="23" t="s">
        <v>3454</v>
      </c>
      <c r="C232" s="23" t="s">
        <v>3455</v>
      </c>
      <c r="D232" s="24" t="s">
        <v>3456</v>
      </c>
      <c r="E232" s="25" t="s">
        <v>24</v>
      </c>
      <c r="F232" s="25" t="s">
        <v>1080</v>
      </c>
      <c r="G232" s="25" t="s">
        <v>93</v>
      </c>
      <c r="H232" s="25">
        <v>2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922</v>
      </c>
      <c r="S232" s="27" t="s">
        <v>31</v>
      </c>
    </row>
    <row r="233" customHeight="1" spans="1:19">
      <c r="A233" s="22">
        <v>230</v>
      </c>
      <c r="B233" s="23" t="s">
        <v>3457</v>
      </c>
      <c r="C233" s="23" t="s">
        <v>3458</v>
      </c>
      <c r="D233" s="24" t="s">
        <v>3459</v>
      </c>
      <c r="E233" s="25" t="s">
        <v>24</v>
      </c>
      <c r="F233" s="25" t="s">
        <v>1080</v>
      </c>
      <c r="G233" s="25" t="s">
        <v>93</v>
      </c>
      <c r="H233" s="25">
        <v>1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 t="s">
        <v>63</v>
      </c>
    </row>
    <row r="234" customHeight="1" spans="1:19">
      <c r="A234" s="22">
        <v>231</v>
      </c>
      <c r="B234" s="23" t="s">
        <v>3460</v>
      </c>
      <c r="C234" s="23" t="s">
        <v>3458</v>
      </c>
      <c r="D234" s="24" t="s">
        <v>3459</v>
      </c>
      <c r="E234" s="25" t="s">
        <v>24</v>
      </c>
      <c r="F234" s="25" t="s">
        <v>1080</v>
      </c>
      <c r="G234" s="25" t="s">
        <v>93</v>
      </c>
      <c r="H234" s="25">
        <v>1</v>
      </c>
      <c r="I234" s="25" t="s">
        <v>921</v>
      </c>
      <c r="J234" s="25"/>
      <c r="K234" s="25" t="s">
        <v>28</v>
      </c>
      <c r="L234" s="25" t="s">
        <v>29</v>
      </c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/>
    </row>
    <row r="235" customHeight="1" spans="1:19">
      <c r="A235" s="22">
        <v>232</v>
      </c>
      <c r="B235" s="23" t="s">
        <v>3461</v>
      </c>
      <c r="C235" s="23" t="s">
        <v>3462</v>
      </c>
      <c r="D235" s="24" t="s">
        <v>1506</v>
      </c>
      <c r="E235" s="25" t="s">
        <v>24</v>
      </c>
      <c r="F235" s="25" t="s">
        <v>1080</v>
      </c>
      <c r="G235" s="25" t="s">
        <v>93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customHeight="1" spans="1:19">
      <c r="A236" s="22">
        <v>233</v>
      </c>
      <c r="B236" s="23" t="s">
        <v>3463</v>
      </c>
      <c r="C236" s="23" t="s">
        <v>3462</v>
      </c>
      <c r="D236" s="24" t="s">
        <v>1506</v>
      </c>
      <c r="E236" s="25" t="s">
        <v>24</v>
      </c>
      <c r="F236" s="25" t="s">
        <v>1080</v>
      </c>
      <c r="G236" s="25" t="s">
        <v>93</v>
      </c>
      <c r="H236" s="25">
        <v>2</v>
      </c>
      <c r="I236" s="25" t="s">
        <v>921</v>
      </c>
      <c r="J236" s="25"/>
      <c r="K236" s="25" t="s">
        <v>28</v>
      </c>
      <c r="L236" s="25" t="s">
        <v>29</v>
      </c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1009</v>
      </c>
      <c r="R236" s="28" t="s">
        <v>922</v>
      </c>
      <c r="S236" s="27" t="s">
        <v>63</v>
      </c>
    </row>
    <row r="237" customHeight="1" spans="1:19">
      <c r="A237" s="22">
        <v>234</v>
      </c>
      <c r="B237" s="23" t="s">
        <v>3464</v>
      </c>
      <c r="C237" s="23" t="s">
        <v>3462</v>
      </c>
      <c r="D237" s="24" t="s">
        <v>1506</v>
      </c>
      <c r="E237" s="25" t="s">
        <v>24</v>
      </c>
      <c r="F237" s="25" t="s">
        <v>1080</v>
      </c>
      <c r="G237" s="25" t="s">
        <v>93</v>
      </c>
      <c r="H237" s="25">
        <v>2</v>
      </c>
      <c r="I237" s="25" t="s">
        <v>921</v>
      </c>
      <c r="J237" s="25"/>
      <c r="K237" s="25" t="s">
        <v>28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 t="s">
        <v>63</v>
      </c>
    </row>
    <row r="238" customHeight="1" spans="1:19">
      <c r="A238" s="22">
        <v>235</v>
      </c>
      <c r="B238" s="23" t="s">
        <v>3465</v>
      </c>
      <c r="C238" s="23" t="s">
        <v>3462</v>
      </c>
      <c r="D238" s="24" t="s">
        <v>1506</v>
      </c>
      <c r="E238" s="25" t="s">
        <v>24</v>
      </c>
      <c r="F238" s="25" t="s">
        <v>1080</v>
      </c>
      <c r="G238" s="25" t="s">
        <v>93</v>
      </c>
      <c r="H238" s="25">
        <v>1</v>
      </c>
      <c r="I238" s="25" t="s">
        <v>921</v>
      </c>
      <c r="J238" s="25"/>
      <c r="K238" s="25" t="s">
        <v>28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/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58" fitToHeight="0" orientation="landscape" horizontalDpi="600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S112"/>
  <sheetViews>
    <sheetView zoomScale="90" zoomScaleNormal="90" workbookViewId="0">
      <selection activeCell="T7" sqref="T7"/>
    </sheetView>
  </sheetViews>
  <sheetFormatPr defaultColWidth="9" defaultRowHeight="35.1" customHeight="1"/>
  <cols>
    <col min="1" max="1" width="4.375" style="33" customWidth="1"/>
    <col min="2" max="2" width="8.725" style="33" customWidth="1"/>
    <col min="3" max="3" width="23.375" style="33" customWidth="1"/>
    <col min="4" max="4" width="14.375" style="33" customWidth="1"/>
    <col min="5" max="5" width="15.375" style="33" customWidth="1"/>
    <col min="6" max="6" width="13.325" style="33" customWidth="1"/>
    <col min="7" max="7" width="12.5" style="33" customWidth="1"/>
    <col min="8" max="8" width="8.33333333333333" style="33" customWidth="1"/>
    <col min="9" max="9" width="8.75833333333333" style="33" customWidth="1"/>
    <col min="10" max="10" width="8.33333333333333" style="33" customWidth="1"/>
    <col min="11" max="11" width="7" style="33" customWidth="1"/>
    <col min="12" max="12" width="7.5" style="33" customWidth="1"/>
    <col min="13" max="13" width="27.775" style="34" customWidth="1"/>
    <col min="14" max="14" width="12.625" style="34" customWidth="1"/>
    <col min="15" max="15" width="8.125" style="33" customWidth="1"/>
    <col min="16" max="16" width="8.60833333333333" style="34" customWidth="1"/>
    <col min="17" max="17" width="7.75" style="34" customWidth="1"/>
    <col min="18" max="18" width="8.125" style="33" customWidth="1"/>
    <col min="19" max="19" width="11.125" style="34" customWidth="1"/>
  </cols>
  <sheetData>
    <row r="1" customHeight="1" spans="1:19">
      <c r="A1" s="18" t="s">
        <v>3466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3467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3468</v>
      </c>
      <c r="C4" s="23" t="s">
        <v>3469</v>
      </c>
      <c r="D4" s="24" t="s">
        <v>3470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3471</v>
      </c>
      <c r="C5" s="23" t="s">
        <v>3472</v>
      </c>
      <c r="D5" s="24" t="s">
        <v>3473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3474</v>
      </c>
      <c r="C6" s="23" t="s">
        <v>3475</v>
      </c>
      <c r="D6" s="24" t="s">
        <v>3475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31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3476</v>
      </c>
      <c r="C7" s="23" t="s">
        <v>3477</v>
      </c>
      <c r="D7" s="24" t="s">
        <v>3478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237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customHeight="1" spans="1:19">
      <c r="A8" s="22">
        <v>5</v>
      </c>
      <c r="B8" s="23" t="s">
        <v>3479</v>
      </c>
      <c r="C8" s="23" t="s">
        <v>3480</v>
      </c>
      <c r="D8" s="24" t="s">
        <v>3481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/>
      <c r="M8" s="27" t="s">
        <v>116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3482</v>
      </c>
      <c r="C9" s="23" t="s">
        <v>3483</v>
      </c>
      <c r="D9" s="24" t="s">
        <v>3484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31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3485</v>
      </c>
      <c r="C10" s="23" t="s">
        <v>3483</v>
      </c>
      <c r="D10" s="24" t="s">
        <v>3486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2062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ht="78.75" spans="1:19">
      <c r="A11" s="22">
        <v>8</v>
      </c>
      <c r="B11" s="23" t="s">
        <v>3487</v>
      </c>
      <c r="C11" s="23" t="s">
        <v>3488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 t="s">
        <v>29</v>
      </c>
      <c r="M11" s="27" t="s">
        <v>3489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3490</v>
      </c>
      <c r="C12" s="23" t="s">
        <v>3491</v>
      </c>
      <c r="D12" s="24" t="s">
        <v>48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3492</v>
      </c>
      <c r="C13" s="23" t="s">
        <v>3491</v>
      </c>
      <c r="D13" s="24" t="s">
        <v>3493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3494</v>
      </c>
      <c r="C14" s="23" t="s">
        <v>3495</v>
      </c>
      <c r="D14" s="24" t="s">
        <v>48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3496</v>
      </c>
      <c r="C15" s="23" t="s">
        <v>3497</v>
      </c>
      <c r="D15" s="24" t="s">
        <v>3498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 t="s">
        <v>43</v>
      </c>
      <c r="K15" s="25" t="s">
        <v>28</v>
      </c>
      <c r="L15" s="25" t="s">
        <v>29</v>
      </c>
      <c r="M15" s="27" t="s">
        <v>3499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63</v>
      </c>
    </row>
    <row r="16" customHeight="1" spans="1:19">
      <c r="A16" s="22">
        <v>13</v>
      </c>
      <c r="B16" s="23" t="s">
        <v>3500</v>
      </c>
      <c r="C16" s="23" t="s">
        <v>3501</v>
      </c>
      <c r="D16" s="24" t="s">
        <v>48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3502</v>
      </c>
      <c r="C17" s="23" t="s">
        <v>3501</v>
      </c>
      <c r="D17" s="24" t="s">
        <v>48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3503</v>
      </c>
      <c r="C18" s="23" t="s">
        <v>3504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customHeight="1" spans="1:19">
      <c r="A19" s="22">
        <v>16</v>
      </c>
      <c r="B19" s="23" t="s">
        <v>3505</v>
      </c>
      <c r="C19" s="23" t="s">
        <v>3504</v>
      </c>
      <c r="D19" s="24" t="s">
        <v>2556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3506</v>
      </c>
      <c r="C20" s="23" t="s">
        <v>3507</v>
      </c>
      <c r="D20" s="24" t="s">
        <v>3507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868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/>
    </row>
    <row r="21" customHeight="1" spans="1:19">
      <c r="A21" s="22">
        <v>18</v>
      </c>
      <c r="B21" s="23" t="s">
        <v>3508</v>
      </c>
      <c r="C21" s="23" t="s">
        <v>3509</v>
      </c>
      <c r="D21" s="24" t="s">
        <v>997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3510</v>
      </c>
      <c r="C22" s="23" t="s">
        <v>3511</v>
      </c>
      <c r="D22" s="24" t="s">
        <v>23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3512</v>
      </c>
      <c r="C23" s="23" t="s">
        <v>3511</v>
      </c>
      <c r="D23" s="24" t="s">
        <v>23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ht="23.25" spans="1:19">
      <c r="A24" s="22">
        <v>21</v>
      </c>
      <c r="B24" s="23" t="s">
        <v>3513</v>
      </c>
      <c r="C24" s="23" t="s">
        <v>3514</v>
      </c>
      <c r="D24" s="24" t="s">
        <v>1193</v>
      </c>
      <c r="E24" s="25" t="s">
        <v>137</v>
      </c>
      <c r="F24" s="25" t="s">
        <v>920</v>
      </c>
      <c r="G24" s="25" t="s">
        <v>26</v>
      </c>
      <c r="H24" s="25">
        <v>2</v>
      </c>
      <c r="I24" s="25" t="s">
        <v>921</v>
      </c>
      <c r="J24" s="25"/>
      <c r="K24" s="25" t="s">
        <v>28</v>
      </c>
      <c r="L24" s="25" t="s">
        <v>29</v>
      </c>
      <c r="M24" s="27" t="s">
        <v>78</v>
      </c>
      <c r="N24" s="25" t="s">
        <v>764</v>
      </c>
      <c r="O24" s="25" t="s">
        <v>32</v>
      </c>
      <c r="P24" s="25"/>
      <c r="Q24" s="25"/>
      <c r="R24" s="28" t="s">
        <v>922</v>
      </c>
      <c r="S24" s="27" t="s">
        <v>63</v>
      </c>
    </row>
    <row r="25" ht="23.25" spans="1:19">
      <c r="A25" s="22">
        <v>22</v>
      </c>
      <c r="B25" s="23" t="s">
        <v>3515</v>
      </c>
      <c r="C25" s="23" t="s">
        <v>3514</v>
      </c>
      <c r="D25" s="24" t="s">
        <v>1603</v>
      </c>
      <c r="E25" s="25" t="s">
        <v>137</v>
      </c>
      <c r="F25" s="25" t="s">
        <v>920</v>
      </c>
      <c r="G25" s="25" t="s">
        <v>26</v>
      </c>
      <c r="H25" s="25">
        <v>4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/>
      <c r="Q25" s="25"/>
      <c r="R25" s="28" t="s">
        <v>922</v>
      </c>
      <c r="S25" s="27" t="s">
        <v>63</v>
      </c>
    </row>
    <row r="26" customHeight="1" spans="1:19">
      <c r="A26" s="22">
        <v>23</v>
      </c>
      <c r="B26" s="23" t="s">
        <v>3516</v>
      </c>
      <c r="C26" s="23" t="s">
        <v>3514</v>
      </c>
      <c r="D26" s="24" t="s">
        <v>48</v>
      </c>
      <c r="E26" s="25" t="s">
        <v>24</v>
      </c>
      <c r="F26" s="25" t="s">
        <v>920</v>
      </c>
      <c r="G26" s="25" t="s">
        <v>26</v>
      </c>
      <c r="H26" s="25">
        <v>2</v>
      </c>
      <c r="I26" s="25" t="s">
        <v>921</v>
      </c>
      <c r="J26" s="25"/>
      <c r="K26" s="25" t="s">
        <v>28</v>
      </c>
      <c r="L26" s="25" t="s">
        <v>29</v>
      </c>
      <c r="M26" s="27" t="s">
        <v>743</v>
      </c>
      <c r="N26" s="25"/>
      <c r="O26" s="25" t="s">
        <v>32</v>
      </c>
      <c r="P26" s="25"/>
      <c r="Q26" s="25"/>
      <c r="R26" s="28" t="s">
        <v>922</v>
      </c>
      <c r="S26" s="27" t="s">
        <v>63</v>
      </c>
    </row>
    <row r="27" customHeight="1" spans="1:19">
      <c r="A27" s="22">
        <v>24</v>
      </c>
      <c r="B27" s="23" t="s">
        <v>3517</v>
      </c>
      <c r="C27" s="23" t="s">
        <v>3514</v>
      </c>
      <c r="D27" s="24" t="s">
        <v>86</v>
      </c>
      <c r="E27" s="25" t="s">
        <v>24</v>
      </c>
      <c r="F27" s="25" t="s">
        <v>920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1394</v>
      </c>
      <c r="N27" s="25"/>
      <c r="O27" s="25" t="s">
        <v>32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3518</v>
      </c>
      <c r="C28" s="23" t="s">
        <v>3514</v>
      </c>
      <c r="D28" s="24" t="s">
        <v>86</v>
      </c>
      <c r="E28" s="25" t="s">
        <v>24</v>
      </c>
      <c r="F28" s="25" t="s">
        <v>920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/>
      <c r="N28" s="25"/>
      <c r="O28" s="25" t="s">
        <v>32</v>
      </c>
      <c r="P28" s="25"/>
      <c r="Q28" s="25" t="s">
        <v>273</v>
      </c>
      <c r="R28" s="28" t="s">
        <v>922</v>
      </c>
      <c r="S28" s="27"/>
    </row>
    <row r="29" customHeight="1" spans="1:19">
      <c r="A29" s="22">
        <v>26</v>
      </c>
      <c r="B29" s="23" t="s">
        <v>3519</v>
      </c>
      <c r="C29" s="23" t="s">
        <v>3520</v>
      </c>
      <c r="D29" s="24" t="s">
        <v>1175</v>
      </c>
      <c r="E29" s="25" t="s">
        <v>1176</v>
      </c>
      <c r="F29" s="25" t="s">
        <v>920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/>
    </row>
    <row r="30" customHeight="1" spans="1:19">
      <c r="A30" s="22">
        <v>27</v>
      </c>
      <c r="B30" s="23" t="s">
        <v>3521</v>
      </c>
      <c r="C30" s="23" t="s">
        <v>3520</v>
      </c>
      <c r="D30" s="24" t="s">
        <v>3522</v>
      </c>
      <c r="E30" s="25" t="s">
        <v>1176</v>
      </c>
      <c r="F30" s="25" t="s">
        <v>920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764</v>
      </c>
      <c r="O30" s="25" t="s">
        <v>32</v>
      </c>
      <c r="P30" s="25"/>
      <c r="Q30" s="25"/>
      <c r="R30" s="28" t="s">
        <v>922</v>
      </c>
      <c r="S30" s="27"/>
    </row>
    <row r="31" customHeight="1" spans="1:19">
      <c r="A31" s="22">
        <v>28</v>
      </c>
      <c r="B31" s="23" t="s">
        <v>3523</v>
      </c>
      <c r="C31" s="23" t="s">
        <v>3520</v>
      </c>
      <c r="D31" s="24" t="s">
        <v>3524</v>
      </c>
      <c r="E31" s="25" t="s">
        <v>1176</v>
      </c>
      <c r="F31" s="25" t="s">
        <v>920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78</v>
      </c>
      <c r="N31" s="25" t="s">
        <v>764</v>
      </c>
      <c r="O31" s="25" t="s">
        <v>32</v>
      </c>
      <c r="P31" s="25"/>
      <c r="Q31" s="25"/>
      <c r="R31" s="28" t="s">
        <v>922</v>
      </c>
      <c r="S31" s="27"/>
    </row>
    <row r="32" customHeight="1" spans="1:19">
      <c r="A32" s="22">
        <v>29</v>
      </c>
      <c r="B32" s="23" t="s">
        <v>3525</v>
      </c>
      <c r="C32" s="23" t="s">
        <v>3526</v>
      </c>
      <c r="D32" s="24" t="s">
        <v>3527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743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3528</v>
      </c>
      <c r="C33" s="23" t="s">
        <v>3526</v>
      </c>
      <c r="D33" s="24" t="s">
        <v>2621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299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3529</v>
      </c>
      <c r="C34" s="23" t="s">
        <v>3530</v>
      </c>
      <c r="D34" s="24" t="s">
        <v>3531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237</v>
      </c>
      <c r="N34" s="25" t="s">
        <v>31</v>
      </c>
      <c r="O34" s="25" t="s">
        <v>1103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3532</v>
      </c>
      <c r="C35" s="23" t="s">
        <v>3530</v>
      </c>
      <c r="D35" s="24" t="s">
        <v>2332</v>
      </c>
      <c r="E35" s="25" t="s">
        <v>24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1103</v>
      </c>
      <c r="P35" s="25" t="s">
        <v>31</v>
      </c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3533</v>
      </c>
      <c r="C36" s="23" t="s">
        <v>3530</v>
      </c>
      <c r="D36" s="24" t="s">
        <v>2332</v>
      </c>
      <c r="E36" s="25" t="s">
        <v>24</v>
      </c>
      <c r="F36" s="25" t="s">
        <v>1080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273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3534</v>
      </c>
      <c r="C37" s="23" t="s">
        <v>3535</v>
      </c>
      <c r="D37" s="24" t="s">
        <v>3536</v>
      </c>
      <c r="E37" s="25" t="s">
        <v>24</v>
      </c>
      <c r="F37" s="25" t="s">
        <v>1080</v>
      </c>
      <c r="G37" s="25" t="s">
        <v>26</v>
      </c>
      <c r="H37" s="25">
        <v>5</v>
      </c>
      <c r="I37" s="25" t="s">
        <v>921</v>
      </c>
      <c r="J37" s="25"/>
      <c r="K37" s="25" t="s">
        <v>411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63</v>
      </c>
    </row>
    <row r="38" customHeight="1" spans="1:19">
      <c r="A38" s="22">
        <v>35</v>
      </c>
      <c r="B38" s="23" t="s">
        <v>3537</v>
      </c>
      <c r="C38" s="23" t="s">
        <v>3535</v>
      </c>
      <c r="D38" s="24" t="s">
        <v>3536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3538</v>
      </c>
      <c r="C39" s="23" t="s">
        <v>3539</v>
      </c>
      <c r="D39" s="24" t="s">
        <v>3540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411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63</v>
      </c>
    </row>
    <row r="40" customHeight="1" spans="1:19">
      <c r="A40" s="22">
        <v>37</v>
      </c>
      <c r="B40" s="23" t="s">
        <v>3541</v>
      </c>
      <c r="C40" s="23" t="s">
        <v>3542</v>
      </c>
      <c r="D40" s="24" t="s">
        <v>3543</v>
      </c>
      <c r="E40" s="25" t="s">
        <v>24</v>
      </c>
      <c r="F40" s="25" t="s">
        <v>1080</v>
      </c>
      <c r="G40" s="25" t="s">
        <v>26</v>
      </c>
      <c r="H40" s="25">
        <v>3</v>
      </c>
      <c r="I40" s="25" t="s">
        <v>921</v>
      </c>
      <c r="J40" s="25"/>
      <c r="K40" s="25" t="s">
        <v>411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customHeight="1" spans="1:19">
      <c r="A41" s="22">
        <v>38</v>
      </c>
      <c r="B41" s="23" t="s">
        <v>3544</v>
      </c>
      <c r="C41" s="23" t="s">
        <v>3545</v>
      </c>
      <c r="D41" s="24" t="s">
        <v>48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62</v>
      </c>
      <c r="N41" s="25" t="s">
        <v>31</v>
      </c>
      <c r="O41" s="25" t="s">
        <v>1103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customHeight="1" spans="1:19">
      <c r="A42" s="22">
        <v>39</v>
      </c>
      <c r="B42" s="23" t="s">
        <v>3546</v>
      </c>
      <c r="C42" s="23" t="s">
        <v>3545</v>
      </c>
      <c r="D42" s="24" t="s">
        <v>3547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743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63</v>
      </c>
    </row>
    <row r="43" customHeight="1" spans="1:19">
      <c r="A43" s="22">
        <v>40</v>
      </c>
      <c r="B43" s="23" t="s">
        <v>3548</v>
      </c>
      <c r="C43" s="23" t="s">
        <v>3549</v>
      </c>
      <c r="D43" s="24" t="s">
        <v>3550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411</v>
      </c>
      <c r="L43" s="25"/>
      <c r="M43" s="27" t="s">
        <v>362</v>
      </c>
      <c r="N43" s="25" t="s">
        <v>31</v>
      </c>
      <c r="O43" s="25" t="s">
        <v>1103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3551</v>
      </c>
      <c r="C44" s="23" t="s">
        <v>3549</v>
      </c>
      <c r="D44" s="24" t="s">
        <v>3550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3552</v>
      </c>
      <c r="C45" s="23" t="s">
        <v>3553</v>
      </c>
      <c r="D45" s="24" t="s">
        <v>3554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57</v>
      </c>
      <c r="N45" s="25" t="s">
        <v>31</v>
      </c>
      <c r="O45" s="25" t="s">
        <v>1103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3555</v>
      </c>
      <c r="C46" s="23" t="s">
        <v>3553</v>
      </c>
      <c r="D46" s="24" t="s">
        <v>3556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57</v>
      </c>
      <c r="N46" s="25" t="s">
        <v>31</v>
      </c>
      <c r="O46" s="25" t="s">
        <v>1103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customHeight="1" spans="1:19">
      <c r="A47" s="22">
        <v>44</v>
      </c>
      <c r="B47" s="23" t="s">
        <v>3557</v>
      </c>
      <c r="C47" s="23" t="s">
        <v>3553</v>
      </c>
      <c r="D47" s="24" t="s">
        <v>48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1103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3558</v>
      </c>
      <c r="C48" s="23" t="s">
        <v>3559</v>
      </c>
      <c r="D48" s="24" t="s">
        <v>3560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/>
      <c r="M48" s="27" t="s">
        <v>57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customHeight="1" spans="1:19">
      <c r="A49" s="22">
        <v>46</v>
      </c>
      <c r="B49" s="23" t="s">
        <v>3561</v>
      </c>
      <c r="C49" s="23" t="s">
        <v>3559</v>
      </c>
      <c r="D49" s="24" t="s">
        <v>3562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3563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customHeight="1" spans="1:19">
      <c r="A50" s="22">
        <v>47</v>
      </c>
      <c r="B50" s="23" t="s">
        <v>3564</v>
      </c>
      <c r="C50" s="23" t="s">
        <v>3565</v>
      </c>
      <c r="D50" s="24" t="s">
        <v>3566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1111</v>
      </c>
      <c r="N50" s="25" t="s">
        <v>31</v>
      </c>
      <c r="O50" s="25" t="s">
        <v>1103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customHeight="1" spans="1:19">
      <c r="A51" s="22">
        <v>48</v>
      </c>
      <c r="B51" s="23" t="s">
        <v>3567</v>
      </c>
      <c r="C51" s="23" t="s">
        <v>3565</v>
      </c>
      <c r="D51" s="24" t="s">
        <v>3566</v>
      </c>
      <c r="E51" s="25" t="s">
        <v>24</v>
      </c>
      <c r="F51" s="25" t="s">
        <v>1080</v>
      </c>
      <c r="G51" s="25" t="s">
        <v>246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1103</v>
      </c>
      <c r="P51" s="25" t="s">
        <v>31</v>
      </c>
      <c r="Q51" s="25" t="s">
        <v>31</v>
      </c>
      <c r="R51" s="28" t="s">
        <v>922</v>
      </c>
      <c r="S51" s="27" t="s">
        <v>63</v>
      </c>
    </row>
    <row r="52" customHeight="1" spans="1:19">
      <c r="A52" s="22">
        <v>49</v>
      </c>
      <c r="B52" s="23" t="s">
        <v>3568</v>
      </c>
      <c r="C52" s="23" t="s">
        <v>3569</v>
      </c>
      <c r="D52" s="24" t="s">
        <v>3570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3571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customHeight="1" spans="1:19">
      <c r="A53" s="22">
        <v>50</v>
      </c>
      <c r="B53" s="23" t="s">
        <v>3572</v>
      </c>
      <c r="C53" s="23" t="s">
        <v>3569</v>
      </c>
      <c r="D53" s="24" t="s">
        <v>3573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411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3574</v>
      </c>
      <c r="C54" s="23" t="s">
        <v>3575</v>
      </c>
      <c r="D54" s="24" t="s">
        <v>48</v>
      </c>
      <c r="E54" s="25" t="s">
        <v>24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62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3576</v>
      </c>
      <c r="C55" s="23" t="s">
        <v>3575</v>
      </c>
      <c r="D55" s="24" t="s">
        <v>48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116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customHeight="1" spans="1:19">
      <c r="A56" s="22">
        <v>53</v>
      </c>
      <c r="B56" s="23" t="s">
        <v>3577</v>
      </c>
      <c r="C56" s="23" t="s">
        <v>3575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2774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3578</v>
      </c>
      <c r="C57" s="23" t="s">
        <v>3579</v>
      </c>
      <c r="D57" s="24" t="s">
        <v>3580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3581</v>
      </c>
      <c r="C58" s="23" t="s">
        <v>3582</v>
      </c>
      <c r="D58" s="24" t="s">
        <v>3583</v>
      </c>
      <c r="E58" s="25" t="s">
        <v>24</v>
      </c>
      <c r="F58" s="25" t="s">
        <v>1080</v>
      </c>
      <c r="G58" s="25" t="s">
        <v>246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3584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63</v>
      </c>
    </row>
    <row r="59" customHeight="1" spans="1:19">
      <c r="A59" s="22">
        <v>56</v>
      </c>
      <c r="B59" s="23" t="s">
        <v>3585</v>
      </c>
      <c r="C59" s="23" t="s">
        <v>3582</v>
      </c>
      <c r="D59" s="24" t="s">
        <v>3586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3587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63</v>
      </c>
    </row>
    <row r="60" customHeight="1" spans="1:19">
      <c r="A60" s="22">
        <v>57</v>
      </c>
      <c r="B60" s="23" t="s">
        <v>3588</v>
      </c>
      <c r="C60" s="23" t="s">
        <v>3589</v>
      </c>
      <c r="D60" s="24" t="s">
        <v>3590</v>
      </c>
      <c r="E60" s="25" t="s">
        <v>24</v>
      </c>
      <c r="F60" s="25" t="s">
        <v>1080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3591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63</v>
      </c>
    </row>
    <row r="61" customHeight="1" spans="1:19">
      <c r="A61" s="22">
        <v>58</v>
      </c>
      <c r="B61" s="23" t="s">
        <v>3592</v>
      </c>
      <c r="C61" s="23" t="s">
        <v>3589</v>
      </c>
      <c r="D61" s="24" t="s">
        <v>3593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792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3594</v>
      </c>
      <c r="C62" s="23" t="s">
        <v>3595</v>
      </c>
      <c r="D62" s="24" t="s">
        <v>2420</v>
      </c>
      <c r="E62" s="25" t="s">
        <v>24</v>
      </c>
      <c r="F62" s="25" t="s">
        <v>1080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customHeight="1" spans="1:19">
      <c r="A63" s="22">
        <v>60</v>
      </c>
      <c r="B63" s="23" t="s">
        <v>3596</v>
      </c>
      <c r="C63" s="23" t="s">
        <v>3597</v>
      </c>
      <c r="D63" s="24" t="s">
        <v>1193</v>
      </c>
      <c r="E63" s="25" t="s">
        <v>137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764</v>
      </c>
      <c r="O63" s="25" t="s">
        <v>455</v>
      </c>
      <c r="P63" s="25"/>
      <c r="Q63" s="25"/>
      <c r="R63" s="28" t="s">
        <v>922</v>
      </c>
      <c r="S63" s="27" t="s">
        <v>63</v>
      </c>
    </row>
    <row r="64" customHeight="1" spans="1:19">
      <c r="A64" s="22">
        <v>61</v>
      </c>
      <c r="B64" s="23" t="s">
        <v>3598</v>
      </c>
      <c r="C64" s="23" t="s">
        <v>3597</v>
      </c>
      <c r="D64" s="24" t="s">
        <v>1603</v>
      </c>
      <c r="E64" s="25" t="s">
        <v>137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2387</v>
      </c>
      <c r="N64" s="25" t="s">
        <v>764</v>
      </c>
      <c r="O64" s="25" t="s">
        <v>455</v>
      </c>
      <c r="P64" s="25"/>
      <c r="Q64" s="25"/>
      <c r="R64" s="28" t="s">
        <v>922</v>
      </c>
      <c r="S64" s="27" t="s">
        <v>63</v>
      </c>
    </row>
    <row r="65" customHeight="1" spans="1:19">
      <c r="A65" s="22">
        <v>62</v>
      </c>
      <c r="B65" s="23" t="s">
        <v>3599</v>
      </c>
      <c r="C65" s="23" t="s">
        <v>3597</v>
      </c>
      <c r="D65" s="24" t="s">
        <v>2402</v>
      </c>
      <c r="E65" s="25" t="s">
        <v>158</v>
      </c>
      <c r="F65" s="25" t="s">
        <v>1080</v>
      </c>
      <c r="G65" s="25" t="s">
        <v>26</v>
      </c>
      <c r="H65" s="25">
        <v>1</v>
      </c>
      <c r="I65" s="25" t="s">
        <v>1041</v>
      </c>
      <c r="J65" s="25"/>
      <c r="K65" s="25" t="s">
        <v>411</v>
      </c>
      <c r="L65" s="25"/>
      <c r="M65" s="27"/>
      <c r="N65" s="25"/>
      <c r="O65" s="25" t="s">
        <v>455</v>
      </c>
      <c r="P65" s="25"/>
      <c r="Q65" s="25" t="s">
        <v>585</v>
      </c>
      <c r="R65" s="28" t="s">
        <v>922</v>
      </c>
      <c r="S65" s="27" t="s">
        <v>63</v>
      </c>
    </row>
    <row r="66" customHeight="1" spans="1:19">
      <c r="A66" s="22">
        <v>63</v>
      </c>
      <c r="B66" s="23" t="s">
        <v>3600</v>
      </c>
      <c r="C66" s="23" t="s">
        <v>3597</v>
      </c>
      <c r="D66" s="24" t="s">
        <v>1200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 t="s">
        <v>43</v>
      </c>
      <c r="K66" s="25" t="s">
        <v>411</v>
      </c>
      <c r="L66" s="25"/>
      <c r="M66" s="27"/>
      <c r="N66" s="25"/>
      <c r="O66" s="25" t="s">
        <v>455</v>
      </c>
      <c r="P66" s="25"/>
      <c r="Q66" s="25"/>
      <c r="R66" s="28" t="s">
        <v>922</v>
      </c>
      <c r="S66" s="27"/>
    </row>
    <row r="67" customHeight="1" spans="1:19">
      <c r="A67" s="22">
        <v>64</v>
      </c>
      <c r="B67" s="23" t="s">
        <v>3601</v>
      </c>
      <c r="C67" s="23" t="s">
        <v>3602</v>
      </c>
      <c r="D67" s="24" t="s">
        <v>3603</v>
      </c>
      <c r="E67" s="25" t="s">
        <v>24</v>
      </c>
      <c r="F67" s="25" t="s">
        <v>1080</v>
      </c>
      <c r="G67" s="25" t="s">
        <v>93</v>
      </c>
      <c r="H67" s="25">
        <v>1</v>
      </c>
      <c r="I67" s="25" t="s">
        <v>921</v>
      </c>
      <c r="J67" s="25"/>
      <c r="K67" s="25" t="s">
        <v>28</v>
      </c>
      <c r="L67" s="25"/>
      <c r="M67" s="27" t="s">
        <v>938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3604</v>
      </c>
      <c r="C68" s="23" t="s">
        <v>3602</v>
      </c>
      <c r="D68" s="24" t="s">
        <v>3605</v>
      </c>
      <c r="E68" s="25" t="s">
        <v>24</v>
      </c>
      <c r="F68" s="25" t="s">
        <v>1080</v>
      </c>
      <c r="G68" s="25" t="s">
        <v>93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938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3606</v>
      </c>
      <c r="C69" s="23" t="s">
        <v>3607</v>
      </c>
      <c r="D69" s="24" t="s">
        <v>48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938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63</v>
      </c>
    </row>
    <row r="70" customHeight="1" spans="1:19">
      <c r="A70" s="22">
        <v>67</v>
      </c>
      <c r="B70" s="23" t="s">
        <v>3608</v>
      </c>
      <c r="C70" s="23" t="s">
        <v>3609</v>
      </c>
      <c r="D70" s="24" t="s">
        <v>2773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customHeight="1" spans="1:19">
      <c r="A71" s="22">
        <v>68</v>
      </c>
      <c r="B71" s="23" t="s">
        <v>3610</v>
      </c>
      <c r="C71" s="23" t="s">
        <v>3611</v>
      </c>
      <c r="D71" s="24" t="s">
        <v>3612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415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customHeight="1" spans="1:19">
      <c r="A72" s="22">
        <v>69</v>
      </c>
      <c r="B72" s="23" t="s">
        <v>3613</v>
      </c>
      <c r="C72" s="23" t="s">
        <v>3611</v>
      </c>
      <c r="D72" s="24" t="s">
        <v>3614</v>
      </c>
      <c r="E72" s="25" t="s">
        <v>24</v>
      </c>
      <c r="F72" s="25" t="s">
        <v>1080</v>
      </c>
      <c r="G72" s="25" t="s">
        <v>93</v>
      </c>
      <c r="H72" s="25">
        <v>2</v>
      </c>
      <c r="I72" s="25" t="s">
        <v>921</v>
      </c>
      <c r="J72" s="25"/>
      <c r="K72" s="25" t="s">
        <v>28</v>
      </c>
      <c r="L72" s="25"/>
      <c r="M72" s="27" t="s">
        <v>1160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3615</v>
      </c>
      <c r="C73" s="23" t="s">
        <v>3611</v>
      </c>
      <c r="D73" s="24" t="s">
        <v>1305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3616</v>
      </c>
      <c r="C74" s="23" t="s">
        <v>3611</v>
      </c>
      <c r="D74" s="24" t="s">
        <v>1118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362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3617</v>
      </c>
      <c r="C75" s="23" t="s">
        <v>3611</v>
      </c>
      <c r="D75" s="24" t="s">
        <v>1727</v>
      </c>
      <c r="E75" s="25" t="s">
        <v>24</v>
      </c>
      <c r="F75" s="25" t="s">
        <v>1080</v>
      </c>
      <c r="G75" s="25" t="s">
        <v>93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customHeight="1" spans="1:19">
      <c r="A76" s="22">
        <v>73</v>
      </c>
      <c r="B76" s="23" t="s">
        <v>3618</v>
      </c>
      <c r="C76" s="23" t="s">
        <v>3611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62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3619</v>
      </c>
      <c r="C77" s="23" t="s">
        <v>3611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299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3620</v>
      </c>
      <c r="C78" s="23" t="s">
        <v>3611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312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3621</v>
      </c>
      <c r="C79" s="23" t="s">
        <v>3611</v>
      </c>
      <c r="D79" s="24" t="s">
        <v>2790</v>
      </c>
      <c r="E79" s="25" t="s">
        <v>24</v>
      </c>
      <c r="F79" s="25" t="s">
        <v>1080</v>
      </c>
      <c r="G79" s="25" t="s">
        <v>93</v>
      </c>
      <c r="H79" s="25">
        <v>5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customHeight="1" spans="1:19">
      <c r="A80" s="22">
        <v>77</v>
      </c>
      <c r="B80" s="23" t="s">
        <v>3622</v>
      </c>
      <c r="C80" s="23" t="s">
        <v>3623</v>
      </c>
      <c r="D80" s="24" t="s">
        <v>1118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3624</v>
      </c>
      <c r="N80" s="25" t="s">
        <v>183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3625</v>
      </c>
      <c r="C81" s="23" t="s">
        <v>3623</v>
      </c>
      <c r="D81" s="24" t="s">
        <v>3626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3627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63</v>
      </c>
    </row>
    <row r="82" customHeight="1" spans="1:19">
      <c r="A82" s="22">
        <v>79</v>
      </c>
      <c r="B82" s="23" t="s">
        <v>3628</v>
      </c>
      <c r="C82" s="23" t="s">
        <v>3629</v>
      </c>
      <c r="D82" s="24" t="s">
        <v>2805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customHeight="1" spans="1:19">
      <c r="A83" s="22">
        <v>80</v>
      </c>
      <c r="B83" s="23" t="s">
        <v>3630</v>
      </c>
      <c r="C83" s="23" t="s">
        <v>3631</v>
      </c>
      <c r="D83" s="24" t="s">
        <v>3632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customHeight="1" spans="1:19">
      <c r="A84" s="22">
        <v>81</v>
      </c>
      <c r="B84" s="23" t="s">
        <v>3633</v>
      </c>
      <c r="C84" s="23" t="s">
        <v>3631</v>
      </c>
      <c r="D84" s="24" t="s">
        <v>3634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116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customHeight="1" spans="1:19">
      <c r="A85" s="22">
        <v>82</v>
      </c>
      <c r="B85" s="23" t="s">
        <v>3635</v>
      </c>
      <c r="C85" s="23" t="s">
        <v>3636</v>
      </c>
      <c r="D85" s="24" t="s">
        <v>3637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1103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3638</v>
      </c>
      <c r="C86" s="23" t="s">
        <v>3639</v>
      </c>
      <c r="D86" s="24" t="s">
        <v>3640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3641</v>
      </c>
      <c r="C87" s="23" t="s">
        <v>3642</v>
      </c>
      <c r="D87" s="24" t="s">
        <v>3612</v>
      </c>
      <c r="E87" s="25" t="s">
        <v>24</v>
      </c>
      <c r="F87" s="25" t="s">
        <v>1080</v>
      </c>
      <c r="G87" s="25" t="s">
        <v>93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3643</v>
      </c>
      <c r="C88" s="23" t="s">
        <v>3644</v>
      </c>
      <c r="D88" s="24" t="s">
        <v>3645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3646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63</v>
      </c>
    </row>
    <row r="89" customHeight="1" spans="1:19">
      <c r="A89" s="22">
        <v>86</v>
      </c>
      <c r="B89" s="23" t="s">
        <v>3647</v>
      </c>
      <c r="C89" s="23" t="s">
        <v>3648</v>
      </c>
      <c r="D89" s="24" t="s">
        <v>23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3649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63</v>
      </c>
    </row>
    <row r="90" customHeight="1" spans="1:19">
      <c r="A90" s="22">
        <v>87</v>
      </c>
      <c r="B90" s="23" t="s">
        <v>3650</v>
      </c>
      <c r="C90" s="23" t="s">
        <v>3651</v>
      </c>
      <c r="D90" s="24" t="s">
        <v>23</v>
      </c>
      <c r="E90" s="25" t="s">
        <v>24</v>
      </c>
      <c r="F90" s="25" t="s">
        <v>1080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3652</v>
      </c>
      <c r="C91" s="23" t="s">
        <v>3653</v>
      </c>
      <c r="D91" s="24" t="s">
        <v>23</v>
      </c>
      <c r="E91" s="25" t="s">
        <v>24</v>
      </c>
      <c r="F91" s="25" t="s">
        <v>1080</v>
      </c>
      <c r="G91" s="25" t="s">
        <v>93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3654</v>
      </c>
      <c r="C92" s="23" t="s">
        <v>3655</v>
      </c>
      <c r="D92" s="24" t="s">
        <v>23</v>
      </c>
      <c r="E92" s="25" t="s">
        <v>24</v>
      </c>
      <c r="F92" s="25" t="s">
        <v>1080</v>
      </c>
      <c r="G92" s="25" t="s">
        <v>93</v>
      </c>
      <c r="H92" s="25">
        <v>2</v>
      </c>
      <c r="I92" s="25" t="s">
        <v>921</v>
      </c>
      <c r="J92" s="25"/>
      <c r="K92" s="25" t="s">
        <v>28</v>
      </c>
      <c r="L92" s="25"/>
      <c r="M92" s="27" t="s">
        <v>57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3656</v>
      </c>
      <c r="C93" s="23" t="s">
        <v>3657</v>
      </c>
      <c r="D93" s="24" t="s">
        <v>23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3658</v>
      </c>
      <c r="C94" s="23" t="s">
        <v>3659</v>
      </c>
      <c r="D94" s="24" t="s">
        <v>23</v>
      </c>
      <c r="E94" s="25" t="s">
        <v>24</v>
      </c>
      <c r="F94" s="25" t="s">
        <v>1080</v>
      </c>
      <c r="G94" s="25" t="s">
        <v>93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57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3660</v>
      </c>
      <c r="C95" s="23" t="s">
        <v>3661</v>
      </c>
      <c r="D95" s="24" t="s">
        <v>23</v>
      </c>
      <c r="E95" s="25" t="s">
        <v>24</v>
      </c>
      <c r="F95" s="25" t="s">
        <v>1080</v>
      </c>
      <c r="G95" s="25" t="s">
        <v>93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customHeight="1" spans="1:19">
      <c r="A96" s="22">
        <v>93</v>
      </c>
      <c r="B96" s="23" t="s">
        <v>3662</v>
      </c>
      <c r="C96" s="23" t="s">
        <v>3663</v>
      </c>
      <c r="D96" s="24" t="s">
        <v>23</v>
      </c>
      <c r="E96" s="25" t="s">
        <v>24</v>
      </c>
      <c r="F96" s="25" t="s">
        <v>1080</v>
      </c>
      <c r="G96" s="25" t="s">
        <v>246</v>
      </c>
      <c r="H96" s="25">
        <v>1</v>
      </c>
      <c r="I96" s="25" t="s">
        <v>921</v>
      </c>
      <c r="J96" s="25"/>
      <c r="K96" s="25" t="s">
        <v>28</v>
      </c>
      <c r="L96" s="25"/>
      <c r="M96" s="27" t="s">
        <v>3664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3665</v>
      </c>
      <c r="C97" s="23" t="s">
        <v>3666</v>
      </c>
      <c r="D97" s="24" t="s">
        <v>23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116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customHeight="1" spans="1:19">
      <c r="A98" s="22">
        <v>95</v>
      </c>
      <c r="B98" s="23" t="s">
        <v>3667</v>
      </c>
      <c r="C98" s="23" t="s">
        <v>3668</v>
      </c>
      <c r="D98" s="24" t="s">
        <v>23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3669</v>
      </c>
      <c r="C99" s="23" t="s">
        <v>3670</v>
      </c>
      <c r="D99" s="24" t="s">
        <v>1631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3671</v>
      </c>
      <c r="C100" s="23" t="s">
        <v>3672</v>
      </c>
      <c r="D100" s="24" t="s">
        <v>1634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3673</v>
      </c>
      <c r="C101" s="23" t="s">
        <v>3674</v>
      </c>
      <c r="D101" s="24" t="s">
        <v>1638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3675</v>
      </c>
      <c r="C102" s="23" t="s">
        <v>3676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78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63</v>
      </c>
    </row>
    <row r="103" customHeight="1" spans="1:19">
      <c r="A103" s="22">
        <v>100</v>
      </c>
      <c r="B103" s="23" t="s">
        <v>3677</v>
      </c>
      <c r="C103" s="23" t="s">
        <v>3676</v>
      </c>
      <c r="D103" s="24" t="s">
        <v>1658</v>
      </c>
      <c r="E103" s="25" t="s">
        <v>158</v>
      </c>
      <c r="F103" s="25" t="s">
        <v>1080</v>
      </c>
      <c r="G103" s="25" t="s">
        <v>26</v>
      </c>
      <c r="H103" s="25">
        <v>2</v>
      </c>
      <c r="I103" s="25" t="s">
        <v>921</v>
      </c>
      <c r="J103" s="25"/>
      <c r="K103" s="25" t="s">
        <v>411</v>
      </c>
      <c r="L103" s="25"/>
      <c r="M103" s="27"/>
      <c r="N103" s="25"/>
      <c r="O103" s="25" t="s">
        <v>455</v>
      </c>
      <c r="P103" s="25"/>
      <c r="Q103" s="25"/>
      <c r="R103" s="28" t="s">
        <v>922</v>
      </c>
      <c r="S103" s="27" t="s">
        <v>63</v>
      </c>
    </row>
    <row r="104" customHeight="1" spans="1:19">
      <c r="A104" s="22">
        <v>101</v>
      </c>
      <c r="B104" s="23" t="s">
        <v>3678</v>
      </c>
      <c r="C104" s="23" t="s">
        <v>3676</v>
      </c>
      <c r="D104" s="24" t="s">
        <v>1960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411</v>
      </c>
      <c r="L104" s="25"/>
      <c r="M104" s="27" t="s">
        <v>3679</v>
      </c>
      <c r="N104" s="25"/>
      <c r="O104" s="25" t="s">
        <v>455</v>
      </c>
      <c r="P104" s="25"/>
      <c r="Q104" s="25"/>
      <c r="R104" s="28" t="s">
        <v>922</v>
      </c>
      <c r="S104" s="27" t="s">
        <v>63</v>
      </c>
    </row>
    <row r="105" customHeight="1" spans="1:19">
      <c r="A105" s="22">
        <v>102</v>
      </c>
      <c r="B105" s="23" t="s">
        <v>3680</v>
      </c>
      <c r="C105" s="23" t="s">
        <v>3681</v>
      </c>
      <c r="D105" s="24" t="s">
        <v>23</v>
      </c>
      <c r="E105" s="25" t="s">
        <v>24</v>
      </c>
      <c r="F105" s="25" t="s">
        <v>1205</v>
      </c>
      <c r="G105" s="25" t="s">
        <v>93</v>
      </c>
      <c r="H105" s="25">
        <v>1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3682</v>
      </c>
      <c r="C106" s="23" t="s">
        <v>3683</v>
      </c>
      <c r="D106" s="24" t="s">
        <v>23</v>
      </c>
      <c r="E106" s="25" t="s">
        <v>24</v>
      </c>
      <c r="F106" s="25" t="s">
        <v>1205</v>
      </c>
      <c r="G106" s="25" t="s">
        <v>93</v>
      </c>
      <c r="H106" s="25">
        <v>1</v>
      </c>
      <c r="I106" s="25" t="s">
        <v>921</v>
      </c>
      <c r="J106" s="25" t="s">
        <v>43</v>
      </c>
      <c r="K106" s="25" t="s">
        <v>28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customHeight="1" spans="1:19">
      <c r="A107" s="22">
        <v>104</v>
      </c>
      <c r="B107" s="23" t="s">
        <v>3684</v>
      </c>
      <c r="C107" s="23" t="s">
        <v>3685</v>
      </c>
      <c r="D107" s="24" t="s">
        <v>3686</v>
      </c>
      <c r="E107" s="25" t="s">
        <v>24</v>
      </c>
      <c r="F107" s="25" t="s">
        <v>1080</v>
      </c>
      <c r="G107" s="25" t="s">
        <v>93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customHeight="1" spans="1:19">
      <c r="A108" s="22">
        <v>105</v>
      </c>
      <c r="B108" s="23" t="s">
        <v>3687</v>
      </c>
      <c r="C108" s="23" t="s">
        <v>3688</v>
      </c>
      <c r="D108" s="24" t="s">
        <v>1840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31</v>
      </c>
    </row>
    <row r="109" customHeight="1" spans="1:19">
      <c r="A109" s="22">
        <v>106</v>
      </c>
      <c r="B109" s="23" t="s">
        <v>3689</v>
      </c>
      <c r="C109" s="23" t="s">
        <v>3690</v>
      </c>
      <c r="D109" s="24" t="s">
        <v>48</v>
      </c>
      <c r="E109" s="25" t="s">
        <v>24</v>
      </c>
      <c r="F109" s="25" t="s">
        <v>1080</v>
      </c>
      <c r="G109" s="25" t="s">
        <v>246</v>
      </c>
      <c r="H109" s="25">
        <v>1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3691</v>
      </c>
      <c r="C110" s="23" t="s">
        <v>3692</v>
      </c>
      <c r="D110" s="24" t="s">
        <v>48</v>
      </c>
      <c r="E110" s="25" t="s">
        <v>24</v>
      </c>
      <c r="F110" s="25" t="s">
        <v>1080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customHeight="1" spans="1:19">
      <c r="A111" s="22">
        <v>108</v>
      </c>
      <c r="B111" s="23" t="s">
        <v>3693</v>
      </c>
      <c r="C111" s="23" t="s">
        <v>3694</v>
      </c>
      <c r="D111" s="24" t="s">
        <v>136</v>
      </c>
      <c r="E111" s="25" t="s">
        <v>137</v>
      </c>
      <c r="F111" s="25" t="s">
        <v>1080</v>
      </c>
      <c r="G111" s="25" t="s">
        <v>26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78</v>
      </c>
      <c r="N111" s="25" t="s">
        <v>764</v>
      </c>
      <c r="O111" s="25" t="s">
        <v>455</v>
      </c>
      <c r="P111" s="25"/>
      <c r="Q111" s="25"/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3695</v>
      </c>
      <c r="C112" s="23" t="s">
        <v>3696</v>
      </c>
      <c r="D112" s="24" t="s">
        <v>3697</v>
      </c>
      <c r="E112" s="25" t="s">
        <v>24</v>
      </c>
      <c r="F112" s="25" t="s">
        <v>1205</v>
      </c>
      <c r="G112" s="25" t="s">
        <v>246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3698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S123"/>
  <sheetViews>
    <sheetView zoomScale="90" zoomScaleNormal="90" workbookViewId="0">
      <selection activeCell="A4" sqref="A4:A123"/>
    </sheetView>
  </sheetViews>
  <sheetFormatPr defaultColWidth="9" defaultRowHeight="35.1" customHeight="1"/>
  <cols>
    <col min="1" max="1" width="4.375" style="33" customWidth="1"/>
    <col min="2" max="2" width="13.0083333333333" style="33" customWidth="1"/>
    <col min="3" max="3" width="35.375" style="33" customWidth="1"/>
    <col min="4" max="4" width="12.625" style="33" customWidth="1"/>
    <col min="5" max="5" width="10.3333333333333" style="33" customWidth="1"/>
    <col min="6" max="6" width="13.375" style="33" customWidth="1"/>
    <col min="7" max="7" width="12.275" style="33" customWidth="1"/>
    <col min="8" max="8" width="8.19166666666667" style="33" customWidth="1"/>
    <col min="9" max="9" width="8.625" style="33" customWidth="1"/>
    <col min="10" max="10" width="7.875" style="33" customWidth="1"/>
    <col min="11" max="11" width="8.25833333333333" style="33" customWidth="1"/>
    <col min="12" max="12" width="8" style="33" customWidth="1"/>
    <col min="13" max="13" width="25.5" style="34" customWidth="1"/>
    <col min="14" max="14" width="11.5" style="34" customWidth="1"/>
    <col min="15" max="15" width="7.5" style="33" customWidth="1"/>
    <col min="16" max="16" width="7.875" style="34" customWidth="1"/>
    <col min="17" max="17" width="8.125" style="34" customWidth="1"/>
    <col min="18" max="18" width="9.25833333333333" style="33" customWidth="1"/>
    <col min="19" max="19" width="14.125" style="33" customWidth="1"/>
  </cols>
  <sheetData>
    <row r="1" customHeight="1" spans="1:19">
      <c r="A1" s="18" t="s">
        <v>3699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3700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3701</v>
      </c>
      <c r="C4" s="23" t="s">
        <v>3702</v>
      </c>
      <c r="D4" s="24" t="s">
        <v>3703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3704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3705</v>
      </c>
      <c r="C5" s="23" t="s">
        <v>3702</v>
      </c>
      <c r="D5" s="24" t="s">
        <v>3706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1523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3707</v>
      </c>
      <c r="C6" s="23" t="s">
        <v>3708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62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3709</v>
      </c>
      <c r="C7" s="23" t="s">
        <v>3708</v>
      </c>
      <c r="D7" s="24" t="s">
        <v>1165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2062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customHeight="1" spans="1:19">
      <c r="A8" s="22">
        <v>5</v>
      </c>
      <c r="B8" s="23" t="s">
        <v>3710</v>
      </c>
      <c r="C8" s="23" t="s">
        <v>3711</v>
      </c>
      <c r="D8" s="24" t="s">
        <v>48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 t="s">
        <v>43</v>
      </c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3712</v>
      </c>
      <c r="C9" s="23" t="s">
        <v>3713</v>
      </c>
      <c r="D9" s="24" t="s">
        <v>1264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3714</v>
      </c>
      <c r="C10" s="23" t="s">
        <v>3715</v>
      </c>
      <c r="D10" s="24" t="s">
        <v>3716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415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customHeight="1" spans="1:19">
      <c r="A11" s="22">
        <v>8</v>
      </c>
      <c r="B11" s="23" t="s">
        <v>3717</v>
      </c>
      <c r="C11" s="23" t="s">
        <v>3715</v>
      </c>
      <c r="D11" s="24" t="s">
        <v>3718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415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customHeight="1" spans="1:19">
      <c r="A12" s="22">
        <v>9</v>
      </c>
      <c r="B12" s="23" t="s">
        <v>3719</v>
      </c>
      <c r="C12" s="23" t="s">
        <v>3720</v>
      </c>
      <c r="D12" s="24" t="s">
        <v>3721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3722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3723</v>
      </c>
      <c r="C13" s="23" t="s">
        <v>3720</v>
      </c>
      <c r="D13" s="24" t="s">
        <v>1718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998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3724</v>
      </c>
      <c r="C14" s="23" t="s">
        <v>3725</v>
      </c>
      <c r="D14" s="24" t="s">
        <v>3726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3727</v>
      </c>
      <c r="C15" s="23" t="s">
        <v>3725</v>
      </c>
      <c r="D15" s="24" t="s">
        <v>3728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116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3729</v>
      </c>
      <c r="C16" s="23" t="s">
        <v>3730</v>
      </c>
      <c r="D16" s="24" t="s">
        <v>3731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3732</v>
      </c>
      <c r="C17" s="23" t="s">
        <v>3733</v>
      </c>
      <c r="D17" s="24" t="s">
        <v>3734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3735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3736</v>
      </c>
      <c r="C18" s="23" t="s">
        <v>3737</v>
      </c>
      <c r="D18" s="24" t="s">
        <v>48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62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3738</v>
      </c>
      <c r="C19" s="23" t="s">
        <v>3737</v>
      </c>
      <c r="D19" s="24" t="s">
        <v>3739</v>
      </c>
      <c r="E19" s="25" t="s">
        <v>24</v>
      </c>
      <c r="F19" s="25" t="s">
        <v>920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3149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586</v>
      </c>
    </row>
    <row r="20" customHeight="1" spans="1:19">
      <c r="A20" s="22">
        <v>17</v>
      </c>
      <c r="B20" s="23" t="s">
        <v>3740</v>
      </c>
      <c r="C20" s="23" t="s">
        <v>3741</v>
      </c>
      <c r="D20" s="24" t="s">
        <v>1127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3742</v>
      </c>
      <c r="C21" s="23" t="s">
        <v>3741</v>
      </c>
      <c r="D21" s="24" t="s">
        <v>3743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3744</v>
      </c>
      <c r="C22" s="23" t="s">
        <v>3745</v>
      </c>
      <c r="D22" s="24" t="s">
        <v>3746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764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3747</v>
      </c>
      <c r="C23" s="23" t="s">
        <v>3745</v>
      </c>
      <c r="D23" s="24" t="s">
        <v>48</v>
      </c>
      <c r="E23" s="25" t="s">
        <v>24</v>
      </c>
      <c r="F23" s="25" t="s">
        <v>920</v>
      </c>
      <c r="G23" s="25" t="s">
        <v>246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237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3748</v>
      </c>
    </row>
    <row r="24" customHeight="1" spans="1:19">
      <c r="A24" s="22">
        <v>21</v>
      </c>
      <c r="B24" s="23" t="s">
        <v>3749</v>
      </c>
      <c r="C24" s="23" t="s">
        <v>3750</v>
      </c>
      <c r="D24" s="24" t="s">
        <v>48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998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3751</v>
      </c>
      <c r="C25" s="23" t="s">
        <v>3750</v>
      </c>
      <c r="D25" s="24" t="s">
        <v>3524</v>
      </c>
      <c r="E25" s="25" t="s">
        <v>24</v>
      </c>
      <c r="F25" s="25" t="s">
        <v>920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3752</v>
      </c>
      <c r="C26" s="23" t="s">
        <v>3753</v>
      </c>
      <c r="D26" s="24" t="s">
        <v>3230</v>
      </c>
      <c r="E26" s="25" t="s">
        <v>158</v>
      </c>
      <c r="F26" s="25" t="s">
        <v>920</v>
      </c>
      <c r="G26" s="25" t="s">
        <v>26</v>
      </c>
      <c r="H26" s="25">
        <v>1</v>
      </c>
      <c r="I26" s="25" t="s">
        <v>1041</v>
      </c>
      <c r="J26" s="25"/>
      <c r="K26" s="25" t="s">
        <v>28</v>
      </c>
      <c r="L26" s="25"/>
      <c r="M26" s="27" t="s">
        <v>405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customHeight="1" spans="1:19">
      <c r="A27" s="22">
        <v>24</v>
      </c>
      <c r="B27" s="23" t="s">
        <v>3754</v>
      </c>
      <c r="C27" s="23" t="s">
        <v>3755</v>
      </c>
      <c r="D27" s="24" t="s">
        <v>3756</v>
      </c>
      <c r="E27" s="25" t="s">
        <v>409</v>
      </c>
      <c r="F27" s="25" t="s">
        <v>920</v>
      </c>
      <c r="G27" s="25" t="s">
        <v>246</v>
      </c>
      <c r="H27" s="25">
        <v>1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3757</v>
      </c>
      <c r="C28" s="23" t="s">
        <v>3758</v>
      </c>
      <c r="D28" s="24" t="s">
        <v>3759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2183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3760</v>
      </c>
      <c r="C29" s="23" t="s">
        <v>3758</v>
      </c>
      <c r="D29" s="24" t="s">
        <v>3759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customHeight="1" spans="1:19">
      <c r="A30" s="22">
        <v>27</v>
      </c>
      <c r="B30" s="23" t="s">
        <v>3761</v>
      </c>
      <c r="C30" s="23" t="s">
        <v>3758</v>
      </c>
      <c r="D30" s="24" t="s">
        <v>3762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3763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3764</v>
      </c>
      <c r="C31" s="23" t="s">
        <v>3758</v>
      </c>
      <c r="D31" s="24" t="s">
        <v>3762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customHeight="1" spans="1:19">
      <c r="A32" s="22">
        <v>29</v>
      </c>
      <c r="B32" s="23" t="s">
        <v>3765</v>
      </c>
      <c r="C32" s="23" t="s">
        <v>3758</v>
      </c>
      <c r="D32" s="24" t="s">
        <v>3766</v>
      </c>
      <c r="E32" s="25" t="s">
        <v>24</v>
      </c>
      <c r="F32" s="25" t="s">
        <v>1080</v>
      </c>
      <c r="G32" s="25" t="s">
        <v>26</v>
      </c>
      <c r="H32" s="25">
        <v>2</v>
      </c>
      <c r="I32" s="25" t="s">
        <v>921</v>
      </c>
      <c r="J32" s="25"/>
      <c r="K32" s="25" t="s">
        <v>28</v>
      </c>
      <c r="L32" s="25" t="s">
        <v>29</v>
      </c>
      <c r="M32" s="27" t="s">
        <v>3763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customHeight="1" spans="1:19">
      <c r="A33" s="22">
        <v>30</v>
      </c>
      <c r="B33" s="23" t="s">
        <v>3767</v>
      </c>
      <c r="C33" s="23" t="s">
        <v>3758</v>
      </c>
      <c r="D33" s="24" t="s">
        <v>3766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customHeight="1" spans="1:19">
      <c r="A34" s="22">
        <v>31</v>
      </c>
      <c r="B34" s="23" t="s">
        <v>3768</v>
      </c>
      <c r="C34" s="23" t="s">
        <v>3758</v>
      </c>
      <c r="D34" s="24" t="s">
        <v>3769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2183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3770</v>
      </c>
      <c r="C35" s="23" t="s">
        <v>3758</v>
      </c>
      <c r="D35" s="24" t="s">
        <v>3769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3771</v>
      </c>
      <c r="C36" s="23" t="s">
        <v>3758</v>
      </c>
      <c r="D36" s="24" t="s">
        <v>3772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3773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3774</v>
      </c>
      <c r="C37" s="23" t="s">
        <v>3758</v>
      </c>
      <c r="D37" s="24" t="s">
        <v>3772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3775</v>
      </c>
      <c r="C38" s="23" t="s">
        <v>3758</v>
      </c>
      <c r="D38" s="24" t="s">
        <v>3776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28</v>
      </c>
      <c r="L38" s="25" t="s">
        <v>29</v>
      </c>
      <c r="M38" s="27" t="s">
        <v>3773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customHeight="1" spans="1:19">
      <c r="A39" s="22">
        <v>36</v>
      </c>
      <c r="B39" s="23" t="s">
        <v>3777</v>
      </c>
      <c r="C39" s="23" t="s">
        <v>3758</v>
      </c>
      <c r="D39" s="24" t="s">
        <v>3776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3778</v>
      </c>
      <c r="C40" s="23" t="s">
        <v>3779</v>
      </c>
      <c r="D40" s="24" t="s">
        <v>3780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362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3781</v>
      </c>
      <c r="C41" s="23" t="s">
        <v>3779</v>
      </c>
      <c r="D41" s="24" t="s">
        <v>2743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57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3782</v>
      </c>
      <c r="C42" s="23" t="s">
        <v>3779</v>
      </c>
      <c r="D42" s="24" t="s">
        <v>3783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116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customHeight="1" spans="1:19">
      <c r="A43" s="22">
        <v>40</v>
      </c>
      <c r="B43" s="23" t="s">
        <v>3784</v>
      </c>
      <c r="C43" s="23" t="s">
        <v>3785</v>
      </c>
      <c r="D43" s="24" t="s">
        <v>3786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customHeight="1" spans="1:19">
      <c r="A44" s="22">
        <v>41</v>
      </c>
      <c r="B44" s="23" t="s">
        <v>3787</v>
      </c>
      <c r="C44" s="23" t="s">
        <v>3788</v>
      </c>
      <c r="D44" s="24" t="s">
        <v>48</v>
      </c>
      <c r="E44" s="25" t="s">
        <v>24</v>
      </c>
      <c r="F44" s="25" t="s">
        <v>1080</v>
      </c>
      <c r="G44" s="25" t="s">
        <v>26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183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3789</v>
      </c>
      <c r="C45" s="23" t="s">
        <v>3788</v>
      </c>
      <c r="D45" s="24" t="s">
        <v>1603</v>
      </c>
      <c r="E45" s="25" t="s">
        <v>137</v>
      </c>
      <c r="F45" s="25" t="s">
        <v>1080</v>
      </c>
      <c r="G45" s="25" t="s">
        <v>26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78</v>
      </c>
      <c r="N45" s="25" t="s">
        <v>764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3790</v>
      </c>
      <c r="C46" s="23" t="s">
        <v>3788</v>
      </c>
      <c r="D46" s="24" t="s">
        <v>1603</v>
      </c>
      <c r="E46" s="25" t="s">
        <v>137</v>
      </c>
      <c r="F46" s="25" t="s">
        <v>1080</v>
      </c>
      <c r="G46" s="25" t="s">
        <v>26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78</v>
      </c>
      <c r="N46" s="25" t="s">
        <v>764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31</v>
      </c>
    </row>
    <row r="47" customHeight="1" spans="1:19">
      <c r="A47" s="22">
        <v>44</v>
      </c>
      <c r="B47" s="23" t="s">
        <v>3791</v>
      </c>
      <c r="C47" s="23" t="s">
        <v>3792</v>
      </c>
      <c r="D47" s="24" t="s">
        <v>1175</v>
      </c>
      <c r="E47" s="25" t="s">
        <v>1176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78</v>
      </c>
      <c r="N47" s="25" t="s">
        <v>764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31</v>
      </c>
    </row>
    <row r="48" customHeight="1" spans="1:19">
      <c r="A48" s="22">
        <v>45</v>
      </c>
      <c r="B48" s="23" t="s">
        <v>3793</v>
      </c>
      <c r="C48" s="23" t="s">
        <v>3792</v>
      </c>
      <c r="D48" s="24" t="s">
        <v>48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362</v>
      </c>
      <c r="N48" s="25" t="s">
        <v>183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customHeight="1" spans="1:19">
      <c r="A49" s="22">
        <v>46</v>
      </c>
      <c r="B49" s="23" t="s">
        <v>3794</v>
      </c>
      <c r="C49" s="23" t="s">
        <v>3792</v>
      </c>
      <c r="D49" s="24" t="s">
        <v>48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31</v>
      </c>
    </row>
    <row r="50" customHeight="1" spans="1:19">
      <c r="A50" s="22">
        <v>47</v>
      </c>
      <c r="B50" s="23" t="s">
        <v>3795</v>
      </c>
      <c r="C50" s="23" t="s">
        <v>3796</v>
      </c>
      <c r="D50" s="24" t="s">
        <v>3797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537</v>
      </c>
      <c r="R50" s="28" t="s">
        <v>922</v>
      </c>
      <c r="S50" s="27" t="s">
        <v>31</v>
      </c>
    </row>
    <row r="51" customHeight="1" spans="1:19">
      <c r="A51" s="22">
        <v>48</v>
      </c>
      <c r="B51" s="23" t="s">
        <v>3798</v>
      </c>
      <c r="C51" s="23" t="s">
        <v>3799</v>
      </c>
      <c r="D51" s="24" t="s">
        <v>3800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57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31</v>
      </c>
    </row>
    <row r="52" customHeight="1" spans="1:19">
      <c r="A52" s="22">
        <v>49</v>
      </c>
      <c r="B52" s="23" t="s">
        <v>3801</v>
      </c>
      <c r="C52" s="23" t="s">
        <v>3799</v>
      </c>
      <c r="D52" s="24" t="s">
        <v>3802</v>
      </c>
      <c r="E52" s="25" t="s">
        <v>24</v>
      </c>
      <c r="F52" s="25" t="s">
        <v>1080</v>
      </c>
      <c r="G52" s="25" t="s">
        <v>26</v>
      </c>
      <c r="H52" s="25">
        <v>2</v>
      </c>
      <c r="I52" s="25" t="s">
        <v>921</v>
      </c>
      <c r="J52" s="25"/>
      <c r="K52" s="25" t="s">
        <v>28</v>
      </c>
      <c r="L52" s="25" t="s">
        <v>29</v>
      </c>
      <c r="M52" s="27" t="s">
        <v>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customHeight="1" spans="1:19">
      <c r="A53" s="22">
        <v>50</v>
      </c>
      <c r="B53" s="23" t="s">
        <v>3803</v>
      </c>
      <c r="C53" s="23" t="s">
        <v>3799</v>
      </c>
      <c r="D53" s="24" t="s">
        <v>997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116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3804</v>
      </c>
      <c r="C54" s="23" t="s">
        <v>3799</v>
      </c>
      <c r="D54" s="24" t="s">
        <v>3805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 t="s">
        <v>29</v>
      </c>
      <c r="M54" s="27" t="s">
        <v>78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3806</v>
      </c>
      <c r="C55" s="23" t="s">
        <v>3807</v>
      </c>
      <c r="D55" s="24" t="s">
        <v>48</v>
      </c>
      <c r="E55" s="25" t="s">
        <v>24</v>
      </c>
      <c r="F55" s="25" t="s">
        <v>1080</v>
      </c>
      <c r="G55" s="25" t="s">
        <v>26</v>
      </c>
      <c r="H55" s="25">
        <v>2</v>
      </c>
      <c r="I55" s="25" t="s">
        <v>921</v>
      </c>
      <c r="J55" s="25"/>
      <c r="K55" s="25" t="s">
        <v>28</v>
      </c>
      <c r="L55" s="25"/>
      <c r="M55" s="27" t="s">
        <v>3808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customHeight="1" spans="1:19">
      <c r="A56" s="22">
        <v>53</v>
      </c>
      <c r="B56" s="23" t="s">
        <v>3809</v>
      </c>
      <c r="C56" s="23" t="s">
        <v>3810</v>
      </c>
      <c r="D56" s="24" t="s">
        <v>1627</v>
      </c>
      <c r="E56" s="25" t="s">
        <v>24</v>
      </c>
      <c r="F56" s="25" t="s">
        <v>1080</v>
      </c>
      <c r="G56" s="25" t="s">
        <v>26</v>
      </c>
      <c r="H56" s="25">
        <v>2</v>
      </c>
      <c r="I56" s="25" t="s">
        <v>921</v>
      </c>
      <c r="J56" s="25"/>
      <c r="K56" s="25" t="s">
        <v>28</v>
      </c>
      <c r="L56" s="25"/>
      <c r="M56" s="27" t="s">
        <v>3811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3812</v>
      </c>
      <c r="C57" s="23" t="s">
        <v>3810</v>
      </c>
      <c r="D57" s="24" t="s">
        <v>1629</v>
      </c>
      <c r="E57" s="25" t="s">
        <v>24</v>
      </c>
      <c r="F57" s="25" t="s">
        <v>1080</v>
      </c>
      <c r="G57" s="25" t="s">
        <v>26</v>
      </c>
      <c r="H57" s="25">
        <v>2</v>
      </c>
      <c r="I57" s="25" t="s">
        <v>921</v>
      </c>
      <c r="J57" s="25"/>
      <c r="K57" s="25" t="s">
        <v>28</v>
      </c>
      <c r="L57" s="25"/>
      <c r="M57" s="27" t="s">
        <v>3813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3814</v>
      </c>
      <c r="C58" s="23" t="s">
        <v>3810</v>
      </c>
      <c r="D58" s="24" t="s">
        <v>3815</v>
      </c>
      <c r="E58" s="25" t="s">
        <v>24</v>
      </c>
      <c r="F58" s="25" t="s">
        <v>1080</v>
      </c>
      <c r="G58" s="25" t="s">
        <v>26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3816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customHeight="1" spans="1:19">
      <c r="A59" s="22">
        <v>56</v>
      </c>
      <c r="B59" s="23" t="s">
        <v>3817</v>
      </c>
      <c r="C59" s="23" t="s">
        <v>3818</v>
      </c>
      <c r="D59" s="24" t="s">
        <v>3819</v>
      </c>
      <c r="E59" s="25" t="s">
        <v>24</v>
      </c>
      <c r="F59" s="25" t="s">
        <v>1080</v>
      </c>
      <c r="G59" s="25" t="s">
        <v>26</v>
      </c>
      <c r="H59" s="25">
        <v>2</v>
      </c>
      <c r="I59" s="25" t="s">
        <v>921</v>
      </c>
      <c r="J59" s="25"/>
      <c r="K59" s="25" t="s">
        <v>28</v>
      </c>
      <c r="L59" s="25"/>
      <c r="M59" s="27" t="s">
        <v>3816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customHeight="1" spans="1:19">
      <c r="A60" s="22">
        <v>57</v>
      </c>
      <c r="B60" s="23" t="s">
        <v>3820</v>
      </c>
      <c r="C60" s="23" t="s">
        <v>3821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3822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31</v>
      </c>
    </row>
    <row r="61" customHeight="1" spans="1:19">
      <c r="A61" s="22">
        <v>58</v>
      </c>
      <c r="B61" s="23" t="s">
        <v>3823</v>
      </c>
      <c r="C61" s="23" t="s">
        <v>3824</v>
      </c>
      <c r="D61" s="24" t="s">
        <v>997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3808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customHeight="1" spans="1:19">
      <c r="A62" s="22">
        <v>59</v>
      </c>
      <c r="B62" s="23" t="s">
        <v>3825</v>
      </c>
      <c r="C62" s="23" t="s">
        <v>3826</v>
      </c>
      <c r="D62" s="24" t="s">
        <v>48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3808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customHeight="1" spans="1:19">
      <c r="A63" s="22">
        <v>60</v>
      </c>
      <c r="B63" s="23" t="s">
        <v>3827</v>
      </c>
      <c r="C63" s="23" t="s">
        <v>3828</v>
      </c>
      <c r="D63" s="24" t="s">
        <v>3829</v>
      </c>
      <c r="E63" s="25" t="s">
        <v>24</v>
      </c>
      <c r="F63" s="25" t="s">
        <v>1080</v>
      </c>
      <c r="G63" s="25" t="s">
        <v>246</v>
      </c>
      <c r="H63" s="25">
        <v>1</v>
      </c>
      <c r="I63" s="25" t="s">
        <v>921</v>
      </c>
      <c r="J63" s="25"/>
      <c r="K63" s="25" t="s">
        <v>411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585</v>
      </c>
      <c r="R63" s="28" t="s">
        <v>922</v>
      </c>
      <c r="S63" s="27"/>
    </row>
    <row r="64" customHeight="1" spans="1:19">
      <c r="A64" s="22">
        <v>61</v>
      </c>
      <c r="B64" s="23" t="s">
        <v>3830</v>
      </c>
      <c r="C64" s="23" t="s">
        <v>3831</v>
      </c>
      <c r="D64" s="24" t="s">
        <v>997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customHeight="1" spans="1:19">
      <c r="A65" s="22">
        <v>62</v>
      </c>
      <c r="B65" s="23" t="s">
        <v>3832</v>
      </c>
      <c r="C65" s="23" t="s">
        <v>3833</v>
      </c>
      <c r="D65" s="24" t="s">
        <v>48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415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customHeight="1" spans="1:19">
      <c r="A66" s="22">
        <v>63</v>
      </c>
      <c r="B66" s="23" t="s">
        <v>3834</v>
      </c>
      <c r="C66" s="23" t="s">
        <v>3835</v>
      </c>
      <c r="D66" s="24" t="s">
        <v>48</v>
      </c>
      <c r="E66" s="25" t="s">
        <v>24</v>
      </c>
      <c r="F66" s="25" t="s">
        <v>1080</v>
      </c>
      <c r="G66" s="25" t="s">
        <v>93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3836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customHeight="1" spans="1:19">
      <c r="A67" s="22">
        <v>64</v>
      </c>
      <c r="B67" s="23" t="s">
        <v>3837</v>
      </c>
      <c r="C67" s="23" t="s">
        <v>3810</v>
      </c>
      <c r="D67" s="24" t="s">
        <v>1636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3838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3839</v>
      </c>
      <c r="C68" s="23" t="s">
        <v>3810</v>
      </c>
      <c r="D68" s="24" t="s">
        <v>1631</v>
      </c>
      <c r="E68" s="25" t="s">
        <v>24</v>
      </c>
      <c r="F68" s="25" t="s">
        <v>1080</v>
      </c>
      <c r="G68" s="25" t="s">
        <v>26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3838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3840</v>
      </c>
      <c r="C69" s="23" t="s">
        <v>3810</v>
      </c>
      <c r="D69" s="24" t="s">
        <v>1638</v>
      </c>
      <c r="E69" s="25" t="s">
        <v>24</v>
      </c>
      <c r="F69" s="25" t="s">
        <v>1080</v>
      </c>
      <c r="G69" s="25" t="s">
        <v>26</v>
      </c>
      <c r="H69" s="25">
        <v>2</v>
      </c>
      <c r="I69" s="25" t="s">
        <v>921</v>
      </c>
      <c r="J69" s="25"/>
      <c r="K69" s="25" t="s">
        <v>28</v>
      </c>
      <c r="L69" s="25"/>
      <c r="M69" s="27" t="s">
        <v>3841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3842</v>
      </c>
      <c r="C70" s="23" t="s">
        <v>3810</v>
      </c>
      <c r="D70" s="24" t="s">
        <v>1634</v>
      </c>
      <c r="E70" s="25" t="s">
        <v>24</v>
      </c>
      <c r="F70" s="25" t="s">
        <v>1080</v>
      </c>
      <c r="G70" s="25" t="s">
        <v>26</v>
      </c>
      <c r="H70" s="25">
        <v>2</v>
      </c>
      <c r="I70" s="25" t="s">
        <v>921</v>
      </c>
      <c r="J70" s="25"/>
      <c r="K70" s="25" t="s">
        <v>28</v>
      </c>
      <c r="L70" s="25"/>
      <c r="M70" s="27" t="s">
        <v>3816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customHeight="1" spans="1:19">
      <c r="A71" s="22">
        <v>68</v>
      </c>
      <c r="B71" s="23" t="s">
        <v>3843</v>
      </c>
      <c r="C71" s="23" t="s">
        <v>3844</v>
      </c>
      <c r="D71" s="24" t="s">
        <v>1305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31</v>
      </c>
    </row>
    <row r="72" customHeight="1" spans="1:19">
      <c r="A72" s="22">
        <v>69</v>
      </c>
      <c r="B72" s="23" t="s">
        <v>3845</v>
      </c>
      <c r="C72" s="23" t="s">
        <v>3844</v>
      </c>
      <c r="D72" s="24" t="s">
        <v>3846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78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31</v>
      </c>
    </row>
    <row r="73" customHeight="1" spans="1:19">
      <c r="A73" s="22">
        <v>70</v>
      </c>
      <c r="B73" s="23" t="s">
        <v>3847</v>
      </c>
      <c r="C73" s="23" t="s">
        <v>3844</v>
      </c>
      <c r="D73" s="24" t="s">
        <v>3848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3849</v>
      </c>
      <c r="C74" s="23" t="s">
        <v>3844</v>
      </c>
      <c r="D74" s="24" t="s">
        <v>3850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3851</v>
      </c>
      <c r="C75" s="23" t="s">
        <v>3810</v>
      </c>
      <c r="D75" s="24" t="s">
        <v>2642</v>
      </c>
      <c r="E75" s="25" t="s">
        <v>24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3838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customHeight="1" spans="1:19">
      <c r="A76" s="22">
        <v>73</v>
      </c>
      <c r="B76" s="23" t="s">
        <v>3852</v>
      </c>
      <c r="C76" s="23" t="s">
        <v>3810</v>
      </c>
      <c r="D76" s="24" t="s">
        <v>2161</v>
      </c>
      <c r="E76" s="25" t="s">
        <v>24</v>
      </c>
      <c r="F76" s="25" t="s">
        <v>1080</v>
      </c>
      <c r="G76" s="25" t="s">
        <v>26</v>
      </c>
      <c r="H76" s="25">
        <v>2</v>
      </c>
      <c r="I76" s="25" t="s">
        <v>921</v>
      </c>
      <c r="J76" s="25"/>
      <c r="K76" s="25" t="s">
        <v>28</v>
      </c>
      <c r="L76" s="25"/>
      <c r="M76" s="27" t="s">
        <v>3838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3853</v>
      </c>
      <c r="C77" s="23" t="s">
        <v>3810</v>
      </c>
      <c r="D77" s="24" t="s">
        <v>3854</v>
      </c>
      <c r="E77" s="25" t="s">
        <v>24</v>
      </c>
      <c r="F77" s="25" t="s">
        <v>1080</v>
      </c>
      <c r="G77" s="25" t="s">
        <v>26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3816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3855</v>
      </c>
      <c r="C78" s="23" t="s">
        <v>3810</v>
      </c>
      <c r="D78" s="24" t="s">
        <v>1749</v>
      </c>
      <c r="E78" s="25" t="s">
        <v>24</v>
      </c>
      <c r="F78" s="25" t="s">
        <v>1080</v>
      </c>
      <c r="G78" s="25" t="s">
        <v>26</v>
      </c>
      <c r="H78" s="25">
        <v>3</v>
      </c>
      <c r="I78" s="25" t="s">
        <v>921</v>
      </c>
      <c r="J78" s="25"/>
      <c r="K78" s="25" t="s">
        <v>28</v>
      </c>
      <c r="L78" s="25"/>
      <c r="M78" s="27" t="s">
        <v>3856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3857</v>
      </c>
      <c r="C79" s="23" t="s">
        <v>3818</v>
      </c>
      <c r="D79" s="24" t="s">
        <v>3858</v>
      </c>
      <c r="E79" s="25" t="s">
        <v>24</v>
      </c>
      <c r="F79" s="25" t="s">
        <v>1080</v>
      </c>
      <c r="G79" s="25" t="s">
        <v>26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3838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3859</v>
      </c>
      <c r="C80" s="23" t="s">
        <v>3818</v>
      </c>
      <c r="D80" s="24" t="s">
        <v>3860</v>
      </c>
      <c r="E80" s="25" t="s">
        <v>24</v>
      </c>
      <c r="F80" s="25" t="s">
        <v>1080</v>
      </c>
      <c r="G80" s="25" t="s">
        <v>26</v>
      </c>
      <c r="H80" s="25">
        <v>2</v>
      </c>
      <c r="I80" s="25" t="s">
        <v>921</v>
      </c>
      <c r="J80" s="25"/>
      <c r="K80" s="25" t="s">
        <v>28</v>
      </c>
      <c r="L80" s="25"/>
      <c r="M80" s="27" t="s">
        <v>2391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3861</v>
      </c>
      <c r="C81" s="23" t="s">
        <v>3821</v>
      </c>
      <c r="D81" s="24" t="s">
        <v>3862</v>
      </c>
      <c r="E81" s="25" t="s">
        <v>24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3808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3863</v>
      </c>
      <c r="C82" s="23" t="s">
        <v>3864</v>
      </c>
      <c r="D82" s="24" t="s">
        <v>3865</v>
      </c>
      <c r="E82" s="25" t="s">
        <v>24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3866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3867</v>
      </c>
      <c r="C83" s="23" t="s">
        <v>3868</v>
      </c>
      <c r="D83" s="24" t="s">
        <v>1771</v>
      </c>
      <c r="E83" s="25" t="s">
        <v>137</v>
      </c>
      <c r="F83" s="25" t="s">
        <v>1080</v>
      </c>
      <c r="G83" s="25" t="s">
        <v>26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764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3869</v>
      </c>
      <c r="C84" s="23" t="s">
        <v>3870</v>
      </c>
      <c r="D84" s="24" t="s">
        <v>1175</v>
      </c>
      <c r="E84" s="25" t="s">
        <v>1176</v>
      </c>
      <c r="F84" s="25" t="s">
        <v>1080</v>
      </c>
      <c r="G84" s="25" t="s">
        <v>26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764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3871</v>
      </c>
      <c r="C85" s="23" t="s">
        <v>3872</v>
      </c>
      <c r="D85" s="24" t="s">
        <v>3802</v>
      </c>
      <c r="E85" s="25" t="s">
        <v>24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 t="s">
        <v>29</v>
      </c>
      <c r="M85" s="27" t="s">
        <v>62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3873</v>
      </c>
      <c r="C86" s="23" t="s">
        <v>3874</v>
      </c>
      <c r="D86" s="24" t="s">
        <v>997</v>
      </c>
      <c r="E86" s="25" t="s">
        <v>24</v>
      </c>
      <c r="F86" s="25" t="s">
        <v>1080</v>
      </c>
      <c r="G86" s="25" t="s">
        <v>26</v>
      </c>
      <c r="H86" s="25">
        <v>2</v>
      </c>
      <c r="I86" s="25" t="s">
        <v>921</v>
      </c>
      <c r="J86" s="25"/>
      <c r="K86" s="25" t="s">
        <v>28</v>
      </c>
      <c r="L86" s="25" t="s">
        <v>29</v>
      </c>
      <c r="M86" s="27" t="s">
        <v>116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3875</v>
      </c>
      <c r="C87" s="23" t="s">
        <v>3876</v>
      </c>
      <c r="D87" s="24" t="s">
        <v>48</v>
      </c>
      <c r="E87" s="25" t="s">
        <v>24</v>
      </c>
      <c r="F87" s="25" t="s">
        <v>1080</v>
      </c>
      <c r="G87" s="25" t="s">
        <v>26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3877</v>
      </c>
      <c r="C88" s="23" t="s">
        <v>3876</v>
      </c>
      <c r="D88" s="24" t="s">
        <v>3759</v>
      </c>
      <c r="E88" s="25" t="s">
        <v>24</v>
      </c>
      <c r="F88" s="25" t="s">
        <v>1080</v>
      </c>
      <c r="G88" s="25" t="s">
        <v>26</v>
      </c>
      <c r="H88" s="25">
        <v>2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3878</v>
      </c>
      <c r="C89" s="23" t="s">
        <v>3876</v>
      </c>
      <c r="D89" s="24" t="s">
        <v>3766</v>
      </c>
      <c r="E89" s="25" t="s">
        <v>24</v>
      </c>
      <c r="F89" s="25" t="s">
        <v>1080</v>
      </c>
      <c r="G89" s="25" t="s">
        <v>26</v>
      </c>
      <c r="H89" s="25">
        <v>3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customHeight="1" spans="1:19">
      <c r="A90" s="22">
        <v>87</v>
      </c>
      <c r="B90" s="23" t="s">
        <v>3879</v>
      </c>
      <c r="C90" s="23" t="s">
        <v>3876</v>
      </c>
      <c r="D90" s="24" t="s">
        <v>3776</v>
      </c>
      <c r="E90" s="25" t="s">
        <v>24</v>
      </c>
      <c r="F90" s="25" t="s">
        <v>1080</v>
      </c>
      <c r="G90" s="25" t="s">
        <v>26</v>
      </c>
      <c r="H90" s="25">
        <v>3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3880</v>
      </c>
      <c r="C91" s="23" t="s">
        <v>3881</v>
      </c>
      <c r="D91" s="24" t="s">
        <v>3882</v>
      </c>
      <c r="E91" s="25" t="s">
        <v>24</v>
      </c>
      <c r="F91" s="25" t="s">
        <v>1080</v>
      </c>
      <c r="G91" s="25" t="s">
        <v>26</v>
      </c>
      <c r="H91" s="25">
        <v>4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3883</v>
      </c>
      <c r="C92" s="23" t="s">
        <v>3884</v>
      </c>
      <c r="D92" s="24" t="s">
        <v>48</v>
      </c>
      <c r="E92" s="25" t="s">
        <v>24</v>
      </c>
      <c r="F92" s="25" t="s">
        <v>1080</v>
      </c>
      <c r="G92" s="25" t="s">
        <v>26</v>
      </c>
      <c r="H92" s="25">
        <v>3</v>
      </c>
      <c r="I92" s="25" t="s">
        <v>921</v>
      </c>
      <c r="J92" s="25"/>
      <c r="K92" s="25" t="s">
        <v>28</v>
      </c>
      <c r="L92" s="25" t="s">
        <v>29</v>
      </c>
      <c r="M92" s="27" t="s">
        <v>3808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3885</v>
      </c>
      <c r="C93" s="23" t="s">
        <v>3884</v>
      </c>
      <c r="D93" s="24" t="s">
        <v>1264</v>
      </c>
      <c r="E93" s="25" t="s">
        <v>24</v>
      </c>
      <c r="F93" s="25" t="s">
        <v>1080</v>
      </c>
      <c r="G93" s="25" t="s">
        <v>26</v>
      </c>
      <c r="H93" s="25">
        <v>2</v>
      </c>
      <c r="I93" s="25" t="s">
        <v>921</v>
      </c>
      <c r="J93" s="25"/>
      <c r="K93" s="25" t="s">
        <v>28</v>
      </c>
      <c r="L93" s="25" t="s">
        <v>29</v>
      </c>
      <c r="M93" s="27" t="s">
        <v>3886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3887</v>
      </c>
      <c r="C94" s="23" t="s">
        <v>3884</v>
      </c>
      <c r="D94" s="24" t="s">
        <v>3888</v>
      </c>
      <c r="E94" s="25" t="s">
        <v>24</v>
      </c>
      <c r="F94" s="25" t="s">
        <v>1080</v>
      </c>
      <c r="G94" s="25" t="s">
        <v>26</v>
      </c>
      <c r="H94" s="25">
        <v>3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3889</v>
      </c>
      <c r="C95" s="23" t="s">
        <v>3890</v>
      </c>
      <c r="D95" s="24" t="s">
        <v>3891</v>
      </c>
      <c r="E95" s="25" t="s">
        <v>24</v>
      </c>
      <c r="F95" s="25" t="s">
        <v>1080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3892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customHeight="1" spans="1:19">
      <c r="A96" s="22">
        <v>93</v>
      </c>
      <c r="B96" s="23" t="s">
        <v>3893</v>
      </c>
      <c r="C96" s="23" t="s">
        <v>3894</v>
      </c>
      <c r="D96" s="24" t="s">
        <v>48</v>
      </c>
      <c r="E96" s="25" t="s">
        <v>24</v>
      </c>
      <c r="F96" s="25" t="s">
        <v>1080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3895</v>
      </c>
      <c r="C97" s="23" t="s">
        <v>3896</v>
      </c>
      <c r="D97" s="24" t="s">
        <v>23</v>
      </c>
      <c r="E97" s="25" t="s">
        <v>24</v>
      </c>
      <c r="F97" s="25" t="s">
        <v>1080</v>
      </c>
      <c r="G97" s="25" t="s">
        <v>26</v>
      </c>
      <c r="H97" s="25">
        <v>2</v>
      </c>
      <c r="I97" s="25" t="s">
        <v>921</v>
      </c>
      <c r="J97" s="25"/>
      <c r="K97" s="25" t="s">
        <v>28</v>
      </c>
      <c r="L97" s="25" t="s">
        <v>29</v>
      </c>
      <c r="M97" s="27" t="s">
        <v>237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31</v>
      </c>
    </row>
    <row r="98" customHeight="1" spans="1:19">
      <c r="A98" s="22">
        <v>95</v>
      </c>
      <c r="B98" s="23" t="s">
        <v>3897</v>
      </c>
      <c r="C98" s="23" t="s">
        <v>3898</v>
      </c>
      <c r="D98" s="24" t="s">
        <v>1181</v>
      </c>
      <c r="E98" s="25" t="s">
        <v>1176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3899</v>
      </c>
      <c r="C99" s="23" t="s">
        <v>3900</v>
      </c>
      <c r="D99" s="24" t="s">
        <v>1200</v>
      </c>
      <c r="E99" s="25" t="s">
        <v>24</v>
      </c>
      <c r="F99" s="25" t="s">
        <v>1080</v>
      </c>
      <c r="G99" s="25" t="s">
        <v>26</v>
      </c>
      <c r="H99" s="25">
        <v>2</v>
      </c>
      <c r="I99" s="25" t="s">
        <v>921</v>
      </c>
      <c r="J99" s="25"/>
      <c r="K99" s="25" t="s">
        <v>28</v>
      </c>
      <c r="L99" s="25" t="s">
        <v>29</v>
      </c>
      <c r="M99" s="27" t="s">
        <v>3901</v>
      </c>
      <c r="N99" s="25" t="s">
        <v>1062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3902</v>
      </c>
      <c r="C100" s="23" t="s">
        <v>3900</v>
      </c>
      <c r="D100" s="24" t="s">
        <v>1603</v>
      </c>
      <c r="E100" s="25" t="s">
        <v>137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 t="s">
        <v>29</v>
      </c>
      <c r="M100" s="27" t="s">
        <v>78</v>
      </c>
      <c r="N100" s="25" t="s">
        <v>764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3903</v>
      </c>
      <c r="C101" s="23" t="s">
        <v>3904</v>
      </c>
      <c r="D101" s="24" t="s">
        <v>48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3905</v>
      </c>
      <c r="C102" s="23" t="s">
        <v>3906</v>
      </c>
      <c r="D102" s="24" t="s">
        <v>3907</v>
      </c>
      <c r="E102" s="25" t="s">
        <v>24</v>
      </c>
      <c r="F102" s="25" t="s">
        <v>1080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3908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3909</v>
      </c>
      <c r="C103" s="23" t="s">
        <v>3910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1</v>
      </c>
      <c r="I103" s="25" t="s">
        <v>921</v>
      </c>
      <c r="J103" s="25"/>
      <c r="K103" s="25" t="s">
        <v>28</v>
      </c>
      <c r="L103" s="25" t="s">
        <v>29</v>
      </c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3911</v>
      </c>
      <c r="C104" s="23" t="s">
        <v>3912</v>
      </c>
      <c r="D104" s="24" t="s">
        <v>3913</v>
      </c>
      <c r="E104" s="25" t="s">
        <v>24</v>
      </c>
      <c r="F104" s="25" t="s">
        <v>1080</v>
      </c>
      <c r="G104" s="25" t="s">
        <v>246</v>
      </c>
      <c r="H104" s="25">
        <v>2</v>
      </c>
      <c r="I104" s="25" t="s">
        <v>921</v>
      </c>
      <c r="J104" s="25"/>
      <c r="K104" s="25" t="s">
        <v>28</v>
      </c>
      <c r="L104" s="25" t="s">
        <v>29</v>
      </c>
      <c r="M104" s="27" t="s">
        <v>78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3914</v>
      </c>
      <c r="C105" s="23" t="s">
        <v>3915</v>
      </c>
      <c r="D105" s="24" t="s">
        <v>997</v>
      </c>
      <c r="E105" s="25" t="s">
        <v>24</v>
      </c>
      <c r="F105" s="25" t="s">
        <v>1080</v>
      </c>
      <c r="G105" s="25" t="s">
        <v>93</v>
      </c>
      <c r="H105" s="25">
        <v>2</v>
      </c>
      <c r="I105" s="25" t="s">
        <v>921</v>
      </c>
      <c r="J105" s="25"/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537</v>
      </c>
      <c r="R105" s="28" t="s">
        <v>922</v>
      </c>
      <c r="S105" s="27" t="s">
        <v>31</v>
      </c>
    </row>
    <row r="106" customHeight="1" spans="1:19">
      <c r="A106" s="22">
        <v>103</v>
      </c>
      <c r="B106" s="23" t="s">
        <v>3916</v>
      </c>
      <c r="C106" s="23" t="s">
        <v>3917</v>
      </c>
      <c r="D106" s="24" t="s">
        <v>997</v>
      </c>
      <c r="E106" s="25" t="s">
        <v>24</v>
      </c>
      <c r="F106" s="25" t="s">
        <v>1080</v>
      </c>
      <c r="G106" s="25" t="s">
        <v>93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938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31</v>
      </c>
    </row>
    <row r="107" customHeight="1" spans="1:19">
      <c r="A107" s="22">
        <v>104</v>
      </c>
      <c r="B107" s="23" t="s">
        <v>3918</v>
      </c>
      <c r="C107" s="23" t="s">
        <v>3919</v>
      </c>
      <c r="D107" s="24" t="s">
        <v>997</v>
      </c>
      <c r="E107" s="25" t="s">
        <v>24</v>
      </c>
      <c r="F107" s="25" t="s">
        <v>1080</v>
      </c>
      <c r="G107" s="25" t="s">
        <v>93</v>
      </c>
      <c r="H107" s="25">
        <v>2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customHeight="1" spans="1:19">
      <c r="A108" s="22">
        <v>105</v>
      </c>
      <c r="B108" s="23" t="s">
        <v>3920</v>
      </c>
      <c r="C108" s="23" t="s">
        <v>3921</v>
      </c>
      <c r="D108" s="24" t="s">
        <v>997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537</v>
      </c>
      <c r="R108" s="28" t="s">
        <v>922</v>
      </c>
      <c r="S108" s="27" t="s">
        <v>31</v>
      </c>
    </row>
    <row r="109" customHeight="1" spans="1:19">
      <c r="A109" s="22">
        <v>106</v>
      </c>
      <c r="B109" s="23" t="s">
        <v>3922</v>
      </c>
      <c r="C109" s="23" t="s">
        <v>3923</v>
      </c>
      <c r="D109" s="24" t="s">
        <v>997</v>
      </c>
      <c r="E109" s="25" t="s">
        <v>24</v>
      </c>
      <c r="F109" s="25" t="s">
        <v>1080</v>
      </c>
      <c r="G109" s="25" t="s">
        <v>93</v>
      </c>
      <c r="H109" s="25">
        <v>2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922</v>
      </c>
      <c r="S109" s="27" t="s">
        <v>31</v>
      </c>
    </row>
    <row r="110" customHeight="1" spans="1:19">
      <c r="A110" s="22">
        <v>107</v>
      </c>
      <c r="B110" s="23" t="s">
        <v>3924</v>
      </c>
      <c r="C110" s="23" t="s">
        <v>3925</v>
      </c>
      <c r="D110" s="24" t="s">
        <v>48</v>
      </c>
      <c r="E110" s="25" t="s">
        <v>24</v>
      </c>
      <c r="F110" s="25" t="s">
        <v>1080</v>
      </c>
      <c r="G110" s="25" t="s">
        <v>93</v>
      </c>
      <c r="H110" s="25">
        <v>2</v>
      </c>
      <c r="I110" s="25" t="s">
        <v>921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31</v>
      </c>
    </row>
    <row r="111" customHeight="1" spans="1:19">
      <c r="A111" s="22">
        <v>108</v>
      </c>
      <c r="B111" s="23" t="s">
        <v>3926</v>
      </c>
      <c r="C111" s="23" t="s">
        <v>3927</v>
      </c>
      <c r="D111" s="24" t="s">
        <v>997</v>
      </c>
      <c r="E111" s="25" t="s">
        <v>24</v>
      </c>
      <c r="F111" s="25" t="s">
        <v>1080</v>
      </c>
      <c r="G111" s="25" t="s">
        <v>93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 t="s">
        <v>31</v>
      </c>
    </row>
    <row r="112" customHeight="1" spans="1:19">
      <c r="A112" s="22">
        <v>109</v>
      </c>
      <c r="B112" s="23" t="s">
        <v>3928</v>
      </c>
      <c r="C112" s="23" t="s">
        <v>3929</v>
      </c>
      <c r="D112" s="24" t="s">
        <v>997</v>
      </c>
      <c r="E112" s="25" t="s">
        <v>24</v>
      </c>
      <c r="F112" s="25" t="s">
        <v>1080</v>
      </c>
      <c r="G112" s="25" t="s">
        <v>93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31</v>
      </c>
    </row>
    <row r="113" customHeight="1" spans="1:19">
      <c r="A113" s="22">
        <v>110</v>
      </c>
      <c r="B113" s="23" t="s">
        <v>3930</v>
      </c>
      <c r="C113" s="23" t="s">
        <v>3931</v>
      </c>
      <c r="D113" s="24" t="s">
        <v>997</v>
      </c>
      <c r="E113" s="25" t="s">
        <v>24</v>
      </c>
      <c r="F113" s="25" t="s">
        <v>1080</v>
      </c>
      <c r="G113" s="25" t="s">
        <v>93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 t="s">
        <v>31</v>
      </c>
    </row>
    <row r="114" customHeight="1" spans="1:19">
      <c r="A114" s="22">
        <v>111</v>
      </c>
      <c r="B114" s="23" t="s">
        <v>3932</v>
      </c>
      <c r="C114" s="23" t="s">
        <v>3933</v>
      </c>
      <c r="D114" s="24" t="s">
        <v>997</v>
      </c>
      <c r="E114" s="25" t="s">
        <v>24</v>
      </c>
      <c r="F114" s="25" t="s">
        <v>1080</v>
      </c>
      <c r="G114" s="25" t="s">
        <v>93</v>
      </c>
      <c r="H114" s="25">
        <v>2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31</v>
      </c>
    </row>
    <row r="115" customHeight="1" spans="1:19">
      <c r="A115" s="22">
        <v>112</v>
      </c>
      <c r="B115" s="23" t="s">
        <v>3934</v>
      </c>
      <c r="C115" s="23" t="s">
        <v>3935</v>
      </c>
      <c r="D115" s="24" t="s">
        <v>3936</v>
      </c>
      <c r="E115" s="25" t="s">
        <v>24</v>
      </c>
      <c r="F115" s="25" t="s">
        <v>1205</v>
      </c>
      <c r="G115" s="25" t="s">
        <v>246</v>
      </c>
      <c r="H115" s="25">
        <v>4</v>
      </c>
      <c r="I115" s="25" t="s">
        <v>921</v>
      </c>
      <c r="J115" s="25"/>
      <c r="K115" s="25" t="s">
        <v>28</v>
      </c>
      <c r="L115" s="25" t="s">
        <v>29</v>
      </c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 t="s">
        <v>31</v>
      </c>
    </row>
    <row r="116" customHeight="1" spans="1:19">
      <c r="A116" s="22">
        <v>113</v>
      </c>
      <c r="B116" s="23" t="s">
        <v>3937</v>
      </c>
      <c r="C116" s="23" t="s">
        <v>3938</v>
      </c>
      <c r="D116" s="24" t="s">
        <v>2621</v>
      </c>
      <c r="E116" s="25" t="s">
        <v>24</v>
      </c>
      <c r="F116" s="25" t="s">
        <v>1205</v>
      </c>
      <c r="G116" s="25" t="s">
        <v>246</v>
      </c>
      <c r="H116" s="25">
        <v>3</v>
      </c>
      <c r="I116" s="25" t="s">
        <v>921</v>
      </c>
      <c r="J116" s="25"/>
      <c r="K116" s="25" t="s">
        <v>28</v>
      </c>
      <c r="L116" s="25" t="s">
        <v>29</v>
      </c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31</v>
      </c>
    </row>
    <row r="117" customHeight="1" spans="1:19">
      <c r="A117" s="22">
        <v>114</v>
      </c>
      <c r="B117" s="23" t="s">
        <v>3939</v>
      </c>
      <c r="C117" s="23" t="s">
        <v>3940</v>
      </c>
      <c r="D117" s="24" t="s">
        <v>1264</v>
      </c>
      <c r="E117" s="25" t="s">
        <v>24</v>
      </c>
      <c r="F117" s="25" t="s">
        <v>1205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 t="s">
        <v>29</v>
      </c>
      <c r="M117" s="27" t="s">
        <v>3941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customHeight="1" spans="1:19">
      <c r="A118" s="22">
        <v>115</v>
      </c>
      <c r="B118" s="23" t="s">
        <v>3942</v>
      </c>
      <c r="C118" s="23" t="s">
        <v>3943</v>
      </c>
      <c r="D118" s="24" t="s">
        <v>1522</v>
      </c>
      <c r="E118" s="25" t="s">
        <v>24</v>
      </c>
      <c r="F118" s="25" t="s">
        <v>1205</v>
      </c>
      <c r="G118" s="25" t="s">
        <v>246</v>
      </c>
      <c r="H118" s="25">
        <v>2</v>
      </c>
      <c r="I118" s="25" t="s">
        <v>921</v>
      </c>
      <c r="J118" s="25"/>
      <c r="K118" s="25" t="s">
        <v>28</v>
      </c>
      <c r="L118" s="25" t="s">
        <v>29</v>
      </c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31</v>
      </c>
    </row>
    <row r="119" customHeight="1" spans="1:19">
      <c r="A119" s="22">
        <v>116</v>
      </c>
      <c r="B119" s="23" t="s">
        <v>3944</v>
      </c>
      <c r="C119" s="23" t="s">
        <v>3945</v>
      </c>
      <c r="D119" s="24" t="s">
        <v>2621</v>
      </c>
      <c r="E119" s="25" t="s">
        <v>24</v>
      </c>
      <c r="F119" s="25" t="s">
        <v>1205</v>
      </c>
      <c r="G119" s="25" t="s">
        <v>246</v>
      </c>
      <c r="H119" s="25">
        <v>3</v>
      </c>
      <c r="I119" s="25" t="s">
        <v>921</v>
      </c>
      <c r="J119" s="25"/>
      <c r="K119" s="25" t="s">
        <v>28</v>
      </c>
      <c r="L119" s="25" t="s">
        <v>29</v>
      </c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 t="s">
        <v>31</v>
      </c>
    </row>
    <row r="120" customHeight="1" spans="1:19">
      <c r="A120" s="22">
        <v>117</v>
      </c>
      <c r="B120" s="23" t="s">
        <v>3946</v>
      </c>
      <c r="C120" s="23" t="s">
        <v>3945</v>
      </c>
      <c r="D120" s="24" t="s">
        <v>3947</v>
      </c>
      <c r="E120" s="25" t="s">
        <v>24</v>
      </c>
      <c r="F120" s="25" t="s">
        <v>1205</v>
      </c>
      <c r="G120" s="25" t="s">
        <v>246</v>
      </c>
      <c r="H120" s="25">
        <v>3</v>
      </c>
      <c r="I120" s="25" t="s">
        <v>921</v>
      </c>
      <c r="J120" s="25"/>
      <c r="K120" s="25" t="s">
        <v>28</v>
      </c>
      <c r="L120" s="25" t="s">
        <v>29</v>
      </c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31</v>
      </c>
    </row>
    <row r="121" customHeight="1" spans="1:19">
      <c r="A121" s="22">
        <v>118</v>
      </c>
      <c r="B121" s="23" t="s">
        <v>3948</v>
      </c>
      <c r="C121" s="23" t="s">
        <v>3949</v>
      </c>
      <c r="D121" s="24" t="s">
        <v>3936</v>
      </c>
      <c r="E121" s="25" t="s">
        <v>24</v>
      </c>
      <c r="F121" s="25" t="s">
        <v>1205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 t="s">
        <v>29</v>
      </c>
      <c r="M121" s="27" t="s">
        <v>31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 t="s">
        <v>31</v>
      </c>
    </row>
    <row r="122" customHeight="1" spans="1:19">
      <c r="A122" s="22">
        <v>119</v>
      </c>
      <c r="B122" s="23" t="s">
        <v>3950</v>
      </c>
      <c r="C122" s="23" t="s">
        <v>3951</v>
      </c>
      <c r="D122" s="24" t="s">
        <v>2621</v>
      </c>
      <c r="E122" s="25" t="s">
        <v>24</v>
      </c>
      <c r="F122" s="25" t="s">
        <v>1205</v>
      </c>
      <c r="G122" s="25" t="s">
        <v>246</v>
      </c>
      <c r="H122" s="25">
        <v>4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31</v>
      </c>
    </row>
    <row r="123" customHeight="1" spans="1:19">
      <c r="A123" s="22">
        <v>120</v>
      </c>
      <c r="B123" s="23" t="s">
        <v>3952</v>
      </c>
      <c r="C123" s="23" t="s">
        <v>3951</v>
      </c>
      <c r="D123" s="24" t="s">
        <v>1264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 t="s">
        <v>29</v>
      </c>
      <c r="M123" s="27" t="s">
        <v>3908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31</v>
      </c>
    </row>
  </sheetData>
  <mergeCells count="2">
    <mergeCell ref="A1:S1"/>
    <mergeCell ref="A2:S2"/>
  </mergeCells>
  <pageMargins left="0.751388888888889" right="0.75138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自治区区级机关</vt:lpstr>
      <vt:lpstr>伊犁州</vt:lpstr>
      <vt:lpstr>塔城地区</vt:lpstr>
      <vt:lpstr>阿勒泰地区</vt:lpstr>
      <vt:lpstr>博州</vt:lpstr>
      <vt:lpstr>昌吉州</vt:lpstr>
      <vt:lpstr>乌鲁木齐市</vt:lpstr>
      <vt:lpstr>哈密市</vt:lpstr>
      <vt:lpstr>吐鲁番市</vt:lpstr>
      <vt:lpstr>巴州</vt:lpstr>
      <vt:lpstr>阿克苏地区</vt:lpstr>
      <vt:lpstr>克州</vt:lpstr>
      <vt:lpstr>喀什地区</vt:lpstr>
      <vt:lpstr>和田地区</vt:lpstr>
      <vt:lpstr>克拉玛依市</vt:lpstr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小仙女_</cp:lastModifiedBy>
  <dcterms:created xsi:type="dcterms:W3CDTF">2019-03-24T10:49:00Z</dcterms:created>
  <cp:lastPrinted>2020-05-19T13:15:00Z</cp:lastPrinted>
  <dcterms:modified xsi:type="dcterms:W3CDTF">2020-07-08T12:35:55Z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